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230" tabRatio="806"/>
  </bookViews>
  <sheets>
    <sheet name="表紙" sheetId="14" r:id="rId1"/>
    <sheet name="道路フロー" sheetId="15" r:id="rId2"/>
    <sheet name="表紙①" sheetId="5" r:id="rId3"/>
    <sheet name="H.道路①" sheetId="1" r:id="rId4"/>
    <sheet name="H.道路①（追加項目記入表）" sheetId="16" r:id="rId5"/>
    <sheet name="表紙① (2)" sheetId="8" r:id="rId6"/>
    <sheet name="I.道路 (平面交差)①" sheetId="9" r:id="rId7"/>
    <sheet name="I.道路 (平面交差)①（追加項目記入表）" sheetId="17" r:id="rId8"/>
    <sheet name="表紙②" sheetId="6" r:id="rId9"/>
    <sheet name="H.道路②" sheetId="2" r:id="rId10"/>
    <sheet name="H.道路②（追加項目記入表）" sheetId="18" r:id="rId11"/>
    <sheet name="表紙② (2)" sheetId="10" r:id="rId12"/>
    <sheet name="I.道路 (平面交差)②" sheetId="11" r:id="rId13"/>
    <sheet name="I.道路 (平面交差)②（追加項目記入表）" sheetId="19" r:id="rId14"/>
    <sheet name="表紙③" sheetId="7" r:id="rId15"/>
    <sheet name="H.道路③" sheetId="3" r:id="rId16"/>
    <sheet name="H.道路③（追加項目記入表）" sheetId="20" r:id="rId17"/>
    <sheet name="表紙③ (2)" sheetId="12" r:id="rId18"/>
    <sheet name="I.道路 (平面交差)③" sheetId="13" r:id="rId19"/>
    <sheet name="I.道路 (平面交差)③（追加項目記入表）" sheetId="21" r:id="rId20"/>
  </sheets>
  <externalReferences>
    <externalReference r:id="rId21"/>
    <externalReference r:id="rId22"/>
  </externalReferences>
  <definedNames>
    <definedName name="_xlnm._FilterDatabase" localSheetId="3" hidden="1">H.道路①!$B$6:$J$204</definedName>
    <definedName name="_xlnm._FilterDatabase" localSheetId="4" hidden="1">'H.道路①（追加項目記入表）'!$B$6:$J$51</definedName>
    <definedName name="_xlnm._FilterDatabase" localSheetId="9" hidden="1">H.道路②!$B$6:$J$137</definedName>
    <definedName name="_xlnm._FilterDatabase" localSheetId="10" hidden="1">'H.道路②（追加項目記入表）'!$B$6:$J$51</definedName>
    <definedName name="_xlnm._FilterDatabase" localSheetId="15" hidden="1">H.道路③!$B$6:$J$111</definedName>
    <definedName name="_xlnm._FilterDatabase" localSheetId="16" hidden="1">'H.道路③（追加項目記入表）'!$B$6:$J$51</definedName>
    <definedName name="_xlnm._FilterDatabase" localSheetId="6" hidden="1">'I.道路 (平面交差)①'!$B$6:$J$108</definedName>
    <definedName name="_xlnm._FilterDatabase" localSheetId="7" hidden="1">'I.道路 (平面交差)①（追加項目記入表）'!$B$6:$J$51</definedName>
    <definedName name="_xlnm._FilterDatabase" localSheetId="12" hidden="1">'I.道路 (平面交差)②'!$B$6:$J$89</definedName>
    <definedName name="_xlnm._FilterDatabase" localSheetId="13" hidden="1">'I.道路 (平面交差)②（追加項目記入表）'!$B$6:$J$51</definedName>
    <definedName name="_xlnm._FilterDatabase" localSheetId="18" hidden="1">'I.道路 (平面交差)③'!$B$6:$J$105</definedName>
    <definedName name="_xlnm._FilterDatabase" localSheetId="19" hidden="1">'I.道路 (平面交差)③（追加項目記入表）'!$B$6:$J$51</definedName>
    <definedName name="_xlnm.Print_Area" localSheetId="3">H.道路①!$B$1:$J$159</definedName>
    <definedName name="_xlnm.Print_Area" localSheetId="4">'H.道路①（追加項目記入表）'!$B$1:$J$51</definedName>
    <definedName name="_xlnm.Print_Area" localSheetId="9">H.道路②!$B$1:$J$92</definedName>
    <definedName name="_xlnm.Print_Area" localSheetId="10">'H.道路②（追加項目記入表）'!$B$1:$J$51</definedName>
    <definedName name="_xlnm.Print_Area" localSheetId="15">H.道路③!$B$1:$J$66</definedName>
    <definedName name="_xlnm.Print_Area" localSheetId="16">'H.道路③（追加項目記入表）'!$B$1:$J$51</definedName>
    <definedName name="_xlnm.Print_Area" localSheetId="6">'I.道路 (平面交差)①'!$B$1:$J$63</definedName>
    <definedName name="_xlnm.Print_Area" localSheetId="7">'I.道路 (平面交差)①（追加項目記入表）'!$B$1:$J$51</definedName>
    <definedName name="_xlnm.Print_Area" localSheetId="12">'I.道路 (平面交差)②'!$B$1:$J$44</definedName>
    <definedName name="_xlnm.Print_Area" localSheetId="13">'I.道路 (平面交差)②（追加項目記入表）'!$B$1:$J$51</definedName>
    <definedName name="_xlnm.Print_Area" localSheetId="18">'I.道路 (平面交差)③'!$B$1:$J$60</definedName>
    <definedName name="_xlnm.Print_Area" localSheetId="19">'I.道路 (平面交差)③（追加項目記入表）'!$B$1:$J$51</definedName>
    <definedName name="_xlnm.Print_Area" localSheetId="1">道路フロー!$A$1:$BG$111</definedName>
    <definedName name="_xlnm.Print_Area" localSheetId="0">表紙!$A$1:$N$36</definedName>
    <definedName name="_xlnm.Print_Area" localSheetId="2">表紙①!$A$1:$N$34</definedName>
    <definedName name="_xlnm.Print_Area" localSheetId="5">'表紙① (2)'!$A$1:$N$34</definedName>
    <definedName name="_xlnm.Print_Area" localSheetId="8">表紙②!$A$1:$N$34</definedName>
    <definedName name="_xlnm.Print_Area" localSheetId="11">'表紙② (2)'!$A$1:$N$34</definedName>
    <definedName name="_xlnm.Print_Area" localSheetId="14">表紙③!$A$1:$N$34</definedName>
    <definedName name="_xlnm.Print_Area" localSheetId="17">'表紙③ (2)'!$A$1:$N$34</definedName>
    <definedName name="_xlnm.Print_Titles" localSheetId="3">H.道路①!$1:$6</definedName>
    <definedName name="_xlnm.Print_Titles" localSheetId="4">'H.道路①（追加項目記入表）'!$1:$6</definedName>
    <definedName name="_xlnm.Print_Titles" localSheetId="9">H.道路②!$1:$6</definedName>
    <definedName name="_xlnm.Print_Titles" localSheetId="10">'H.道路②（追加項目記入表）'!$1:$6</definedName>
    <definedName name="_xlnm.Print_Titles" localSheetId="15">H.道路③!$1:$6</definedName>
    <definedName name="_xlnm.Print_Titles" localSheetId="16">'H.道路③（追加項目記入表）'!$1:$6</definedName>
    <definedName name="_xlnm.Print_Titles" localSheetId="6">'I.道路 (平面交差)①'!$1:$6</definedName>
    <definedName name="_xlnm.Print_Titles" localSheetId="7">'I.道路 (平面交差)①（追加項目記入表）'!$1:$6</definedName>
    <definedName name="_xlnm.Print_Titles" localSheetId="12">'I.道路 (平面交差)②'!$1:$6</definedName>
    <definedName name="_xlnm.Print_Titles" localSheetId="13">'I.道路 (平面交差)②（追加項目記入表）'!$1:$6</definedName>
    <definedName name="_xlnm.Print_Titles" localSheetId="18">'I.道路 (平面交差)③'!$1:$6</definedName>
    <definedName name="_xlnm.Print_Titles" localSheetId="19">'I.道路 (平面交差)③（追加項目記入表）'!$1:$6</definedName>
    <definedName name="不具合" localSheetId="3">[1]list!$B$43:$B$51</definedName>
    <definedName name="不具合" localSheetId="4">[1]list!$B$43:$B$51</definedName>
    <definedName name="不具合" localSheetId="9">[1]list!$B$43:$B$51</definedName>
    <definedName name="不具合" localSheetId="10">[1]list!$B$43:$B$51</definedName>
    <definedName name="不具合" localSheetId="15">[1]list!$B$43:$B$51</definedName>
    <definedName name="不具合" localSheetId="16">[1]list!$B$43:$B$51</definedName>
    <definedName name="不具合" localSheetId="6">[1]list!$B$43:$B$51</definedName>
    <definedName name="不具合" localSheetId="7">[1]list!$B$43:$B$51</definedName>
    <definedName name="不具合" localSheetId="12">[1]list!$B$43:$B$51</definedName>
    <definedName name="不具合" localSheetId="13">[1]list!$B$43:$B$51</definedName>
    <definedName name="不具合" localSheetId="18">[1]list!$B$43:$B$51</definedName>
    <definedName name="不具合" localSheetId="19">[1]list!$B$43:$B$51</definedName>
    <definedName name="不具合">[2]list!$B$43:$B$51</definedName>
  </definedNames>
  <calcPr calcId="125725"/>
  <fileRecoveryPr repairLoad="1"/>
</workbook>
</file>

<file path=xl/sharedStrings.xml><?xml version="1.0" encoding="utf-8"?>
<sst xmlns="http://schemas.openxmlformats.org/spreadsheetml/2006/main" count="1282" uniqueCount="572">
  <si>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</si>
  <si>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</si>
  <si>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</si>
  <si>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</si>
  <si>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</si>
  <si>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</si>
  <si>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</si>
  <si>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</si>
  <si>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</si>
  <si>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</si>
  <si>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</si>
  <si>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</si>
  <si>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</si>
  <si>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</si>
  <si>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</si>
  <si>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</si>
  <si>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</si>
  <si>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</si>
  <si>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</si>
  <si>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phoneticPr fontId="1"/>
  </si>
  <si>
    <t>2)</t>
    <phoneticPr fontId="2"/>
  </si>
  <si>
    <t>地域構想（自転車道整備ネットワークやバリアフリー特定経路等）、関連計画（沿道開発、関連道路の改良計画等）等について把握したか。</t>
    <rPh sb="0" eb="2">
      <t>チイキ</t>
    </rPh>
    <rPh sb="2" eb="4">
      <t>コウソウ</t>
    </rPh>
    <rPh sb="31" eb="33">
      <t>カンレン</t>
    </rPh>
    <rPh sb="33" eb="35">
      <t>ケイカク</t>
    </rPh>
    <rPh sb="36" eb="38">
      <t>エンドウ</t>
    </rPh>
    <rPh sb="38" eb="40">
      <t>カイハツ</t>
    </rPh>
    <rPh sb="41" eb="43">
      <t>カンレン</t>
    </rPh>
    <rPh sb="43" eb="45">
      <t>ドウロ</t>
    </rPh>
    <rPh sb="46" eb="48">
      <t>カイリョウ</t>
    </rPh>
    <rPh sb="48" eb="51">
      <t>ケイカクナド</t>
    </rPh>
    <rPh sb="52" eb="53">
      <t>ナド</t>
    </rPh>
    <rPh sb="57" eb="59">
      <t>ハアク</t>
    </rPh>
    <phoneticPr fontId="1"/>
  </si>
  <si>
    <t>3)</t>
  </si>
  <si>
    <t>設計の内容、工程等について具体的に把握したか。特記仕様書との整合は確認したか。または、管理表を提出し内容を発注者と確認したか。</t>
    <phoneticPr fontId="1"/>
  </si>
  <si>
    <t>4)</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</si>
  <si>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</si>
  <si>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</si>
  <si>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2)</t>
  </si>
  <si>
    <t>申し送り事項を確認したか。</t>
    <rPh sb="0" eb="1">
      <t>モウ</t>
    </rPh>
    <rPh sb="2" eb="3">
      <t>オク</t>
    </rPh>
    <rPh sb="4" eb="6">
      <t>ジコウ</t>
    </rPh>
    <rPh sb="7" eb="9">
      <t>カクニン</t>
    </rPh>
    <phoneticPr fontId="1"/>
  </si>
  <si>
    <t>最新の用地資料（幅杭、用地平面図等）はあるか。</t>
    <rPh sb="0" eb="2">
      <t>サイシン</t>
    </rPh>
    <rPh sb="3" eb="5">
      <t>ヨウチ</t>
    </rPh>
    <rPh sb="5" eb="7">
      <t>シリョウ</t>
    </rPh>
    <rPh sb="8" eb="9">
      <t>ハバ</t>
    </rPh>
    <rPh sb="9" eb="10">
      <t>クイ</t>
    </rPh>
    <rPh sb="11" eb="13">
      <t>ヨウチ</t>
    </rPh>
    <rPh sb="13" eb="16">
      <t>ヘイメンズ</t>
    </rPh>
    <rPh sb="16" eb="17">
      <t>トウ</t>
    </rPh>
    <phoneticPr fontId="1"/>
  </si>
  <si>
    <t>5)</t>
  </si>
  <si>
    <t>条件明示チェックシートは確認したか。</t>
    <phoneticPr fontId="1"/>
  </si>
  <si>
    <t>地形、地質、気象、用・排水、土地利用状況（用地）、保安林や土砂災害指定地等の各種指定区域の有無を把握したか。また、道路排水の接続先について確認したか。</t>
    <phoneticPr fontId="1"/>
  </si>
  <si>
    <t>沿道状況(取付道路、取付坂路含む)、交通状況(自転車、歩行者含む)、道路利用状況（通学路指定の有無、歩道構造、乗入部含む）、河川状況等を把握したか。</t>
    <rPh sb="52" eb="54">
      <t>コウゾウ</t>
    </rPh>
    <phoneticPr fontId="1"/>
  </si>
  <si>
    <t>近接して施設及び人家等がある場合、盛土に伴う引込み沈下による影響の懸念がないか確認したか。</t>
    <rPh sb="0" eb="2">
      <t>キンセツ</t>
    </rPh>
    <rPh sb="4" eb="6">
      <t>シセツ</t>
    </rPh>
    <rPh sb="6" eb="7">
      <t>オヨ</t>
    </rPh>
    <rPh sb="8" eb="10">
      <t>ジンカ</t>
    </rPh>
    <rPh sb="10" eb="11">
      <t>トウ</t>
    </rPh>
    <rPh sb="14" eb="16">
      <t>バアイ</t>
    </rPh>
    <rPh sb="17" eb="18">
      <t>モ</t>
    </rPh>
    <rPh sb="18" eb="19">
      <t>ツチ</t>
    </rPh>
    <rPh sb="20" eb="21">
      <t>トモナ</t>
    </rPh>
    <rPh sb="22" eb="23">
      <t>ヒ</t>
    </rPh>
    <rPh sb="23" eb="24">
      <t>コ</t>
    </rPh>
    <rPh sb="25" eb="27">
      <t>チンカ</t>
    </rPh>
    <rPh sb="30" eb="32">
      <t>エイキョウ</t>
    </rPh>
    <rPh sb="33" eb="35">
      <t>ケネン</t>
    </rPh>
    <rPh sb="39" eb="41">
      <t>カクニン</t>
    </rPh>
    <phoneticPr fontId="1"/>
  </si>
  <si>
    <t>台帳等を入手したうえで、支障物件の状況を把握したか。（地下埋設物：下水、水道、ガス、電力、NTT、通信、共同溝　等及び架空線、樹木、名勝、旧跡等）</t>
    <rPh sb="0" eb="2">
      <t>ダイチョウ</t>
    </rPh>
    <rPh sb="2" eb="3">
      <t>トウ</t>
    </rPh>
    <rPh sb="4" eb="6">
      <t>ニュウシュ</t>
    </rPh>
    <rPh sb="56" eb="57">
      <t>トウ</t>
    </rPh>
    <rPh sb="57" eb="58">
      <t>オヨ</t>
    </rPh>
    <rPh sb="63" eb="65">
      <t>ジュモク</t>
    </rPh>
    <phoneticPr fontId="1"/>
  </si>
  <si>
    <t>6)</t>
  </si>
  <si>
    <t>施工計画の条件に係わる現地状況を把握したか。（ヤード、工事用水、濁水処理、工事用電力、工事用建物敷地、交通条件、進入路、周辺関連工事の進捗状況等）</t>
    <phoneticPr fontId="1"/>
  </si>
  <si>
    <t>7)</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</si>
  <si>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</si>
  <si>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8)</t>
    <phoneticPr fontId="1"/>
  </si>
  <si>
    <t>発注者と合同で現地踏査を実施したか。</t>
  </si>
  <si>
    <t>設計に使用する技術基準、参考図書や各自治体における条例等を確認したか。また、最新版であるか確認したか。</t>
    <rPh sb="25" eb="27">
      <t>ジョウレイ</t>
    </rPh>
    <rPh sb="27" eb="28">
      <t>トウ</t>
    </rPh>
    <phoneticPr fontId="1"/>
  </si>
  <si>
    <t>整備計画（暫定計画・部分供用の有無等）を確認したか。</t>
  </si>
  <si>
    <t>道路構造（道路区分、計画交通量、設計速度、横断面等）を確認したか。</t>
  </si>
  <si>
    <t>飛地や用地分断等、用地図から機能補償道路に漏れがないか確認しているか。</t>
    <rPh sb="0" eb="1">
      <t>ト</t>
    </rPh>
    <rPh sb="1" eb="2">
      <t>チ</t>
    </rPh>
    <rPh sb="3" eb="5">
      <t>ヨウチ</t>
    </rPh>
    <rPh sb="5" eb="7">
      <t>ブンダン</t>
    </rPh>
    <rPh sb="7" eb="8">
      <t>トウ</t>
    </rPh>
    <rPh sb="9" eb="12">
      <t>ヨウチズ</t>
    </rPh>
    <rPh sb="14" eb="16">
      <t>キノウ</t>
    </rPh>
    <rPh sb="16" eb="18">
      <t>ホショウ</t>
    </rPh>
    <rPh sb="18" eb="20">
      <t>ドウロ</t>
    </rPh>
    <rPh sb="21" eb="22">
      <t>モ</t>
    </rPh>
    <rPh sb="27" eb="29">
      <t>カクニン</t>
    </rPh>
    <phoneticPr fontId="1"/>
  </si>
  <si>
    <t>コントロールポイント条件は整理されているか。</t>
    <phoneticPr fontId="1"/>
  </si>
  <si>
    <t>関連する最新の設計成果と整合がとれているか。また、前段の設計を基に詳細設計（修正設計）を行う場合、過年度経緯を確認し成果の照査を行ったか。</t>
    <rPh sb="25" eb="27">
      <t>ゼンダン</t>
    </rPh>
    <rPh sb="28" eb="30">
      <t>セッケイ</t>
    </rPh>
    <rPh sb="31" eb="32">
      <t>モト</t>
    </rPh>
    <rPh sb="33" eb="35">
      <t>ショウサイ</t>
    </rPh>
    <rPh sb="35" eb="37">
      <t>セッケイ</t>
    </rPh>
    <rPh sb="38" eb="40">
      <t>シュウセイ</t>
    </rPh>
    <rPh sb="40" eb="42">
      <t>セッケイ</t>
    </rPh>
    <rPh sb="44" eb="45">
      <t>オコナ</t>
    </rPh>
    <rPh sb="46" eb="48">
      <t>バアイ</t>
    </rPh>
    <rPh sb="49" eb="52">
      <t>カネンド</t>
    </rPh>
    <rPh sb="52" eb="54">
      <t>ケイイ</t>
    </rPh>
    <rPh sb="55" eb="57">
      <t>カクニン</t>
    </rPh>
    <rPh sb="58" eb="60">
      <t>セイカ</t>
    </rPh>
    <rPh sb="61" eb="63">
      <t>ショウサ</t>
    </rPh>
    <rPh sb="64" eb="65">
      <t>オコナ</t>
    </rPh>
    <phoneticPr fontId="1"/>
  </si>
  <si>
    <t>7)</t>
  </si>
  <si>
    <t>既往調査結果より、地質、地盤の性状及び地下水状況は確認したか。</t>
    <rPh sb="0" eb="2">
      <t>キオウ</t>
    </rPh>
    <rPh sb="2" eb="4">
      <t>チョウサ</t>
    </rPh>
    <rPh sb="4" eb="6">
      <t>ケッカ</t>
    </rPh>
    <rPh sb="17" eb="18">
      <t>オヨ</t>
    </rPh>
    <rPh sb="19" eb="22">
      <t>チカスイ</t>
    </rPh>
    <rPh sb="22" eb="24">
      <t>ジョウキョウ</t>
    </rPh>
    <phoneticPr fontId="1"/>
  </si>
  <si>
    <t>8)</t>
  </si>
  <si>
    <t>測量成果の内容（測量座標系と座標、高さの基準と地形図、線形との整合、震災補正の状況）などを確認したか。</t>
    <rPh sb="45" eb="47">
      <t>カクニン</t>
    </rPh>
    <phoneticPr fontId="1"/>
  </si>
  <si>
    <t>9)</t>
  </si>
  <si>
    <t>積雪寒冷地、およびその度が甚だしい地域の適用が適正か。</t>
    <phoneticPr fontId="1"/>
  </si>
  <si>
    <t>10)</t>
  </si>
  <si>
    <t>休憩施設、チェーン着脱場等の計画は確認したか。</t>
  </si>
  <si>
    <t>11)</t>
  </si>
  <si>
    <t>施工時を含め、作用する荷重条件を確認したか。</t>
    <rPh sb="0" eb="3">
      <t>セコウジ</t>
    </rPh>
    <rPh sb="4" eb="5">
      <t>フク</t>
    </rPh>
    <rPh sb="7" eb="9">
      <t>サヨウ</t>
    </rPh>
    <rPh sb="11" eb="13">
      <t>カジュウ</t>
    </rPh>
    <rPh sb="13" eb="15">
      <t>ジョウケン</t>
    </rPh>
    <rPh sb="16" eb="18">
      <t>カクニン</t>
    </rPh>
    <phoneticPr fontId="1"/>
  </si>
  <si>
    <t>12)</t>
  </si>
  <si>
    <t>道路土工について、影響する作用、要求性能、重要度について確認したか。</t>
    <rPh sb="0" eb="2">
      <t>ドウロ</t>
    </rPh>
    <phoneticPr fontId="1"/>
  </si>
  <si>
    <t>13)</t>
  </si>
  <si>
    <t>盛土の重要度及び要求される性能は決定しているか。</t>
    <phoneticPr fontId="1"/>
  </si>
  <si>
    <t>幾何構造の使用値（歩道の有無、車線幅員、片勾配、視距等）は適正か。</t>
    <rPh sb="24" eb="26">
      <t>シキョ</t>
    </rPh>
    <phoneticPr fontId="1"/>
  </si>
  <si>
    <t>3)</t>
    <phoneticPr fontId="1"/>
  </si>
  <si>
    <t>積雪寒冷地等の場合、積雪寒冷地等の地域特性を踏まえた幾何構造の使用値となっているか。</t>
    <phoneticPr fontId="1"/>
  </si>
  <si>
    <t>隣接工区や土工、橋梁、トンネル等との取合い（路肩摺り付け，翼壁，排水処理，構造物掘削等）を配慮したか。</t>
    <rPh sb="5" eb="6">
      <t>ド</t>
    </rPh>
    <rPh sb="6" eb="7">
      <t>コウ</t>
    </rPh>
    <phoneticPr fontId="1"/>
  </si>
  <si>
    <t>幅員の決定根拠は明確で適正か。（道路規格との適合、積雪寒冷地の適用及び堆雪幅、道路付属施設に配慮した有効幅員の確保など）</t>
    <rPh sb="16" eb="18">
      <t>ドウロ</t>
    </rPh>
    <rPh sb="18" eb="20">
      <t>キカク</t>
    </rPh>
    <rPh sb="22" eb="24">
      <t>テキゴウ</t>
    </rPh>
    <rPh sb="31" eb="33">
      <t>テキヨウ</t>
    </rPh>
    <rPh sb="33" eb="34">
      <t>オヨ</t>
    </rPh>
    <rPh sb="35" eb="37">
      <t>タイセツ</t>
    </rPh>
    <rPh sb="37" eb="38">
      <t>ハバ</t>
    </rPh>
    <phoneticPr fontId="1"/>
  </si>
  <si>
    <t>函渠工の上部では排水施設や通信管路等埋設物、防護柵の設置に必要な土被りが確保されているか。</t>
    <rPh sb="8" eb="10">
      <t>ハイスイ</t>
    </rPh>
    <rPh sb="10" eb="12">
      <t>シセツ</t>
    </rPh>
    <rPh sb="20" eb="21">
      <t>ブツ</t>
    </rPh>
    <rPh sb="29" eb="31">
      <t>ヒツヨウ</t>
    </rPh>
    <rPh sb="32" eb="33">
      <t>ド</t>
    </rPh>
    <rPh sb="33" eb="34">
      <t>カブ</t>
    </rPh>
    <rPh sb="36" eb="38">
      <t>カクホ</t>
    </rPh>
    <phoneticPr fontId="1"/>
  </si>
  <si>
    <t>交差施設との交差条件は明確か。（交差方法、交差角、幅員、建築限界、余裕高など）</t>
    <rPh sb="16" eb="18">
      <t>コウサ</t>
    </rPh>
    <rPh sb="25" eb="27">
      <t>フクイン</t>
    </rPh>
    <rPh sb="28" eb="30">
      <t>ケンチク</t>
    </rPh>
    <rPh sb="30" eb="32">
      <t>ゲンカイ</t>
    </rPh>
    <rPh sb="33" eb="35">
      <t>ヨユウ</t>
    </rPh>
    <rPh sb="35" eb="36">
      <t>タカ</t>
    </rPh>
    <phoneticPr fontId="1"/>
  </si>
  <si>
    <t>分合流部の幾何構造採用値は適正か。また、分流部のオフセットについて確認したか。</t>
    <rPh sb="20" eb="22">
      <t>ブンリュウ</t>
    </rPh>
    <rPh sb="22" eb="23">
      <t>ブ</t>
    </rPh>
    <rPh sb="33" eb="35">
      <t>カクニン</t>
    </rPh>
    <phoneticPr fontId="1"/>
  </si>
  <si>
    <t>工事時期と工程及び施工手順を確認したか。</t>
    <rPh sb="7" eb="8">
      <t>オヨ</t>
    </rPh>
    <rPh sb="9" eb="11">
      <t>セコウ</t>
    </rPh>
    <rPh sb="11" eb="13">
      <t>テジュン</t>
    </rPh>
    <phoneticPr fontId="1"/>
  </si>
  <si>
    <t>暫定施工時の施工区分を把握したか。</t>
  </si>
  <si>
    <t>3)</t>
    <phoneticPr fontId="2"/>
  </si>
  <si>
    <t>現道拡幅時の施工区分を把握したか。</t>
  </si>
  <si>
    <t>施工計画に関する既存資料を入手・確認したか。</t>
    <rPh sb="0" eb="2">
      <t>セコウ</t>
    </rPh>
    <rPh sb="2" eb="4">
      <t>ケイカク</t>
    </rPh>
    <rPh sb="5" eb="6">
      <t>カン</t>
    </rPh>
    <rPh sb="8" eb="10">
      <t>キゾン</t>
    </rPh>
    <rPh sb="10" eb="12">
      <t>シリョウ</t>
    </rPh>
    <rPh sb="13" eb="15">
      <t>ニュウシュ</t>
    </rPh>
    <rPh sb="16" eb="18">
      <t>カクニン</t>
    </rPh>
    <phoneticPr fontId="1"/>
  </si>
  <si>
    <t>施工に支障となる旧施設の撤去条件を確認したか。</t>
    <rPh sb="0" eb="2">
      <t>セコウ</t>
    </rPh>
    <rPh sb="3" eb="5">
      <t>シショウ</t>
    </rPh>
    <phoneticPr fontId="1"/>
  </si>
  <si>
    <t>近接構造物等への影響を考慮する必要があるか。</t>
  </si>
  <si>
    <t>土質定数（湿潤重量、飽和重量など）の設定、地下水位、湧水状況等の把握は適正か。また、地質データが不足する場合、追加調査の提案等を行ったか。</t>
    <rPh sb="5" eb="7">
      <t>シツジュン</t>
    </rPh>
    <rPh sb="7" eb="9">
      <t>ジュウリョウ</t>
    </rPh>
    <rPh sb="10" eb="12">
      <t>ホウワ</t>
    </rPh>
    <rPh sb="12" eb="14">
      <t>ジュウリョウ</t>
    </rPh>
    <rPh sb="21" eb="23">
      <t>チカ</t>
    </rPh>
    <rPh sb="23" eb="25">
      <t>スイイ</t>
    </rPh>
    <phoneticPr fontId="1"/>
  </si>
  <si>
    <t>盛土に対するのり面勾配及び小段の勾配、位置、幅は適切か。</t>
  </si>
  <si>
    <t>切土あるいは盛土による斜面の安定検討は必要か。</t>
    <rPh sb="0" eb="1">
      <t>キリ</t>
    </rPh>
    <rPh sb="1" eb="2">
      <t>ド</t>
    </rPh>
    <rPh sb="6" eb="7">
      <t>モリ</t>
    </rPh>
    <rPh sb="7" eb="8">
      <t>ド</t>
    </rPh>
    <rPh sb="11" eb="13">
      <t>シャメン</t>
    </rPh>
    <rPh sb="14" eb="16">
      <t>アンテイ</t>
    </rPh>
    <rPh sb="16" eb="18">
      <t>ケントウ</t>
    </rPh>
    <rPh sb="19" eb="21">
      <t>ヒツヨウ</t>
    </rPh>
    <phoneticPr fontId="1"/>
  </si>
  <si>
    <t>切土材料は盛土材料に転用できるのか。</t>
  </si>
  <si>
    <t>法面対策工法の必要性について整理しているか。</t>
    <rPh sb="0" eb="2">
      <t>ノリメン</t>
    </rPh>
    <rPh sb="2" eb="4">
      <t>タイサク</t>
    </rPh>
    <rPh sb="4" eb="5">
      <t>コウ</t>
    </rPh>
    <rPh sb="5" eb="6">
      <t>ホウ</t>
    </rPh>
    <rPh sb="7" eb="10">
      <t>ヒツヨウセイ</t>
    </rPh>
    <rPh sb="14" eb="16">
      <t>セイリ</t>
    </rPh>
    <phoneticPr fontId="1"/>
  </si>
  <si>
    <t>土砂の処理場や採取場及び土運搬経路の把握はしてあるか。</t>
    <phoneticPr fontId="1"/>
  </si>
  <si>
    <t>環境や景観に関して考慮しているか。</t>
  </si>
  <si>
    <t>土質定数は函渠工・擁壁工設計との整合性を考慮して設定しているか。</t>
  </si>
  <si>
    <t>軟弱地盤の分布について調査・確認されているか。また、存在する場合、対策の必要性、工法等が整理されているか。</t>
    <rPh sb="0" eb="2">
      <t>ナンジャク</t>
    </rPh>
    <rPh sb="2" eb="4">
      <t>ジバン</t>
    </rPh>
    <rPh sb="5" eb="7">
      <t>ブンプ</t>
    </rPh>
    <rPh sb="11" eb="13">
      <t>チョウサ</t>
    </rPh>
    <rPh sb="14" eb="16">
      <t>カクニン</t>
    </rPh>
    <rPh sb="26" eb="28">
      <t>ソンザイ</t>
    </rPh>
    <rPh sb="30" eb="32">
      <t>バアイ</t>
    </rPh>
    <rPh sb="33" eb="35">
      <t>タイサク</t>
    </rPh>
    <rPh sb="36" eb="39">
      <t>ヒツヨウセイ</t>
    </rPh>
    <rPh sb="40" eb="42">
      <t>コウホウ</t>
    </rPh>
    <rPh sb="42" eb="43">
      <t>トウ</t>
    </rPh>
    <rPh sb="44" eb="46">
      <t>セイリ</t>
    </rPh>
    <phoneticPr fontId="1"/>
  </si>
  <si>
    <t>盛土の施工期間及び施工方法(迂回路計画等)は決まっているか。</t>
  </si>
  <si>
    <t>盛土施工厚と施工工程とのバランスがとれているか。(緩速盛土、プレロード及びサーチャジ工法等の地盤強度増加と施工時及び完成後の盛土の安定性）</t>
    <phoneticPr fontId="1"/>
  </si>
  <si>
    <t>残留沈下量と交通解放時期の基本方針は決定しているか。</t>
  </si>
  <si>
    <t>地質調査は目的にあった調査、解析をしているか。</t>
  </si>
  <si>
    <t>盛土材の土質試験はしてあるか。また、その土質定数は把握しているか。</t>
  </si>
  <si>
    <t>軟弱地盤上に設置される函渠の場合、残留沈下量に対する内空断面の対策は考慮されているか。</t>
    <rPh sb="0" eb="2">
      <t>ナンジャク</t>
    </rPh>
    <rPh sb="2" eb="4">
      <t>ジバン</t>
    </rPh>
    <rPh sb="4" eb="5">
      <t>ジョウ</t>
    </rPh>
    <rPh sb="6" eb="8">
      <t>セッチ</t>
    </rPh>
    <rPh sb="11" eb="12">
      <t>ハコ</t>
    </rPh>
    <rPh sb="12" eb="13">
      <t>キョ</t>
    </rPh>
    <rPh sb="14" eb="16">
      <t>バアイ</t>
    </rPh>
    <rPh sb="17" eb="19">
      <t>ザンリュウ</t>
    </rPh>
    <rPh sb="19" eb="21">
      <t>チンカ</t>
    </rPh>
    <rPh sb="21" eb="22">
      <t>リョウ</t>
    </rPh>
    <rPh sb="23" eb="24">
      <t>タイ</t>
    </rPh>
    <rPh sb="26" eb="28">
      <t>ナイクウ</t>
    </rPh>
    <rPh sb="28" eb="30">
      <t>ダンメン</t>
    </rPh>
    <rPh sb="31" eb="33">
      <t>タイサク</t>
    </rPh>
    <rPh sb="34" eb="36">
      <t>コウリョ</t>
    </rPh>
    <phoneticPr fontId="1"/>
  </si>
  <si>
    <t>環境、用地に対する制限はないか。また、影響を検討する家屋や施設、地下埋設物はないか。</t>
    <rPh sb="19" eb="21">
      <t>エイキョウ</t>
    </rPh>
    <rPh sb="22" eb="24">
      <t>ケントウ</t>
    </rPh>
    <rPh sb="26" eb="28">
      <t>カオク</t>
    </rPh>
    <rPh sb="29" eb="31">
      <t>シセツ</t>
    </rPh>
    <phoneticPr fontId="1"/>
  </si>
  <si>
    <t>置き換え残土の処理場はあるか。</t>
  </si>
  <si>
    <t>側方流動の影響を受ける構造物(擁壁、橋台等)及び沿道施設はないか。</t>
    <phoneticPr fontId="1"/>
  </si>
  <si>
    <t>標準設計の適用方法は適正か。</t>
  </si>
  <si>
    <t>同上を適用しないときは応力計算が必要か。</t>
    <phoneticPr fontId="1"/>
  </si>
  <si>
    <t>従来型カルバートの適用範囲内か、また、重要度区分、要求性能は決定しているか。</t>
    <phoneticPr fontId="1"/>
  </si>
  <si>
    <t>耐震設計が必要な場合、設計手法は適切か。</t>
    <phoneticPr fontId="1"/>
  </si>
  <si>
    <t>プレキャスト製品の適用方法は適正か 。市場性や地域性などを考慮しているか。また、隣接工区での使用状況等を確認したか。</t>
    <rPh sb="19" eb="22">
      <t>シジョウセイ</t>
    </rPh>
    <rPh sb="23" eb="26">
      <t>チイキセイ</t>
    </rPh>
    <rPh sb="29" eb="31">
      <t>コウリョ</t>
    </rPh>
    <phoneticPr fontId="1"/>
  </si>
  <si>
    <t>施工条件を考慮しているか。</t>
  </si>
  <si>
    <t>縦断方向のすべりに対する対策は必要か。</t>
  </si>
  <si>
    <t>縦断方向（構造物方向）の設計の必要性は確認したか。</t>
  </si>
  <si>
    <t>踏掛版の必要性を確認したか。（ヤード、資機材運搬路等）</t>
  </si>
  <si>
    <t>函渠内、函渠頂版上部の防護柵の必要性を確認したか。</t>
    <rPh sb="0" eb="2">
      <t>カンキョ</t>
    </rPh>
    <rPh sb="2" eb="3">
      <t>ナイ</t>
    </rPh>
    <rPh sb="4" eb="6">
      <t>カンキョ</t>
    </rPh>
    <rPh sb="6" eb="8">
      <t>チョウバン</t>
    </rPh>
    <rPh sb="8" eb="10">
      <t>ジョウブ</t>
    </rPh>
    <rPh sb="11" eb="14">
      <t>ボウゴサク</t>
    </rPh>
    <rPh sb="15" eb="18">
      <t>ヒツヨウセイ</t>
    </rPh>
    <rPh sb="19" eb="21">
      <t>カクニン</t>
    </rPh>
    <phoneticPr fontId="1"/>
  </si>
  <si>
    <t>土被りの条件は妥当か。土被りの変化が大きい箇所での断面変化は考慮してあるか。</t>
    <phoneticPr fontId="1"/>
  </si>
  <si>
    <t>土質定数の決定根拠は明確になっているか。</t>
  </si>
  <si>
    <t>地盤条件(支持力、地下水位等)は整理してあるか。</t>
  </si>
  <si>
    <t>14)</t>
  </si>
  <si>
    <t>設計計算の条件は妥当か。計算式の適用は確認されているか。(プログラム等)</t>
  </si>
  <si>
    <t>15)</t>
    <phoneticPr fontId="1"/>
  </si>
  <si>
    <t>適用する設計基準は確認されているか。</t>
  </si>
  <si>
    <t>16)</t>
  </si>
  <si>
    <t>躯体の延長やウイングの形状（高さ、長さ、巻き込みとの取り合い）の決定根拠は適正か。</t>
    <rPh sb="0" eb="2">
      <t>クタイ</t>
    </rPh>
    <rPh sb="3" eb="5">
      <t>エンチョウ</t>
    </rPh>
    <rPh sb="11" eb="13">
      <t>ケイジョウ</t>
    </rPh>
    <rPh sb="14" eb="15">
      <t>タカ</t>
    </rPh>
    <rPh sb="17" eb="18">
      <t>ナガ</t>
    </rPh>
    <rPh sb="20" eb="21">
      <t>マ</t>
    </rPh>
    <rPh sb="22" eb="23">
      <t>コ</t>
    </rPh>
    <rPh sb="26" eb="27">
      <t>ト</t>
    </rPh>
    <rPh sb="28" eb="29">
      <t>ア</t>
    </rPh>
    <rPh sb="32" eb="34">
      <t>ケッテイ</t>
    </rPh>
    <rPh sb="34" eb="36">
      <t>コンキョ</t>
    </rPh>
    <rPh sb="37" eb="39">
      <t>テキセイ</t>
    </rPh>
    <phoneticPr fontId="1"/>
  </si>
  <si>
    <t>17)</t>
  </si>
  <si>
    <t>内空断面（幅員、建築限界、河川条件、函渠内舗装、路面排水施設、占用物件（証明、水道、ガスなど）、片勾配、照明、平面形状、縦断勾配の設定は適正か。</t>
    <rPh sb="5" eb="7">
      <t>フクイン</t>
    </rPh>
    <rPh sb="36" eb="38">
      <t>ショウメイ</t>
    </rPh>
    <rPh sb="39" eb="41">
      <t>スイドウ</t>
    </rPh>
    <rPh sb="48" eb="51">
      <t>カタコウバイ</t>
    </rPh>
    <rPh sb="52" eb="54">
      <t>ショウメイ</t>
    </rPh>
    <rPh sb="55" eb="57">
      <t>ヘイメン</t>
    </rPh>
    <phoneticPr fontId="1"/>
  </si>
  <si>
    <t>18)</t>
  </si>
  <si>
    <t>塩害に対する検討の必要性を確認したか。</t>
  </si>
  <si>
    <t>所要高さ決定の根拠は適正か。道路線形との整合はとれているか。</t>
    <phoneticPr fontId="1"/>
  </si>
  <si>
    <t>種別・型式選定の根拠や適用範囲（高さ、延長、地形条件等）は適正か。</t>
    <rPh sb="16" eb="17">
      <t>タカ</t>
    </rPh>
    <rPh sb="19" eb="21">
      <t>エンチョウ</t>
    </rPh>
    <rPh sb="22" eb="24">
      <t>チケイ</t>
    </rPh>
    <rPh sb="24" eb="26">
      <t>ジョウケン</t>
    </rPh>
    <rPh sb="26" eb="27">
      <t>トウ</t>
    </rPh>
    <phoneticPr fontId="1"/>
  </si>
  <si>
    <t>線形の変更、用地の利用、擁壁構造変更等によって擁壁の規模縮小が可能か。また、工夫を行う余地があるか。</t>
    <rPh sb="38" eb="40">
      <t>クフウ</t>
    </rPh>
    <rPh sb="41" eb="42">
      <t>オコナ</t>
    </rPh>
    <rPh sb="43" eb="45">
      <t>ヨチ</t>
    </rPh>
    <phoneticPr fontId="1"/>
  </si>
  <si>
    <t>標準設計の適用方法は適正か。（擁壁形式、高さ、地盤条件、背面土の形状）</t>
    <rPh sb="15" eb="16">
      <t>ヨウ</t>
    </rPh>
    <rPh sb="16" eb="17">
      <t>ヘキ</t>
    </rPh>
    <rPh sb="17" eb="19">
      <t>ケイシキ</t>
    </rPh>
    <rPh sb="20" eb="21">
      <t>タカ</t>
    </rPh>
    <rPh sb="23" eb="25">
      <t>ジバン</t>
    </rPh>
    <rPh sb="25" eb="27">
      <t>ジョウケン</t>
    </rPh>
    <rPh sb="28" eb="30">
      <t>ハイメン</t>
    </rPh>
    <rPh sb="30" eb="31">
      <t>ド</t>
    </rPh>
    <rPh sb="32" eb="34">
      <t>ケイジョウ</t>
    </rPh>
    <phoneticPr fontId="1"/>
  </si>
  <si>
    <t>同上を適用しないときは応力計算が必要か。</t>
  </si>
  <si>
    <t>6)</t>
    <phoneticPr fontId="2"/>
  </si>
  <si>
    <t>7)</t>
    <phoneticPr fontId="2"/>
  </si>
  <si>
    <t>用地境界までの余裕幅を確認したか。</t>
  </si>
  <si>
    <t>土質定数の決定根拠は明確になっているか。</t>
    <phoneticPr fontId="1"/>
  </si>
  <si>
    <t>基礎型式選定のための地盤条件は整理されているか。</t>
  </si>
  <si>
    <t>施工条件（現道交通、施工ヤード、資機材運搬路）を考慮しているか。また、遮音壁、落下物防止柵、標識、照明等の設置条件を考慮しているか。</t>
    <rPh sb="0" eb="2">
      <t>セコウ</t>
    </rPh>
    <rPh sb="2" eb="4">
      <t>ジョウケン</t>
    </rPh>
    <rPh sb="5" eb="6">
      <t>ゲン</t>
    </rPh>
    <rPh sb="6" eb="7">
      <t>ミチ</t>
    </rPh>
    <rPh sb="7" eb="9">
      <t>コウツウ</t>
    </rPh>
    <rPh sb="10" eb="12">
      <t>セコウ</t>
    </rPh>
    <rPh sb="24" eb="26">
      <t>コウリョ</t>
    </rPh>
    <rPh sb="53" eb="55">
      <t>セッチ</t>
    </rPh>
    <rPh sb="55" eb="57">
      <t>ジョウケン</t>
    </rPh>
    <phoneticPr fontId="1"/>
  </si>
  <si>
    <t>全体的なすべりの安定性確認は必要か。</t>
    <rPh sb="14" eb="16">
      <t>ヒツヨウ</t>
    </rPh>
    <phoneticPr fontId="1"/>
  </si>
  <si>
    <t>擁壁の重要度区分、要求性能の設定は適切か。</t>
    <rPh sb="0" eb="2">
      <t>ヨウヘキ</t>
    </rPh>
    <rPh sb="14" eb="16">
      <t>セッテイ</t>
    </rPh>
    <rPh sb="17" eb="19">
      <t>テキセツ</t>
    </rPh>
    <phoneticPr fontId="1"/>
  </si>
  <si>
    <t>15)</t>
  </si>
  <si>
    <t>衝突荷重を見込む構造か。遮音壁は設置されるか。また、その場合の風荷重は適正か。</t>
    <phoneticPr fontId="1"/>
  </si>
  <si>
    <t>地覆、高欄、防護柵、転落防止柵は適正か。</t>
    <rPh sb="6" eb="8">
      <t>ボウゴ</t>
    </rPh>
    <rPh sb="8" eb="9">
      <t>サク</t>
    </rPh>
    <rPh sb="10" eb="12">
      <t>テンラク</t>
    </rPh>
    <rPh sb="12" eb="14">
      <t>ボウシ</t>
    </rPh>
    <rPh sb="14" eb="15">
      <t>サク</t>
    </rPh>
    <phoneticPr fontId="1"/>
  </si>
  <si>
    <t>根入れやフーチング上の土被りは適正か。（交差条件等）</t>
    <rPh sb="0" eb="1">
      <t>ネ</t>
    </rPh>
    <rPh sb="1" eb="2">
      <t>イ</t>
    </rPh>
    <rPh sb="9" eb="10">
      <t>ジョウ</t>
    </rPh>
    <rPh sb="11" eb="12">
      <t>ツチ</t>
    </rPh>
    <rPh sb="12" eb="13">
      <t>カム</t>
    </rPh>
    <rPh sb="15" eb="17">
      <t>テキセイ</t>
    </rPh>
    <rPh sb="20" eb="22">
      <t>コウサ</t>
    </rPh>
    <rPh sb="22" eb="25">
      <t>ジョウケントウ</t>
    </rPh>
    <phoneticPr fontId="1"/>
  </si>
  <si>
    <t>降雨強度、確率年、算定式、流出係数、粗度係数の設定は適正か。</t>
    <rPh sb="0" eb="2">
      <t>コウウ</t>
    </rPh>
    <rPh sb="2" eb="4">
      <t>キョウド</t>
    </rPh>
    <rPh sb="5" eb="7">
      <t>カクリツ</t>
    </rPh>
    <rPh sb="7" eb="8">
      <t>ネン</t>
    </rPh>
    <rPh sb="9" eb="11">
      <t>サンテイ</t>
    </rPh>
    <rPh sb="11" eb="12">
      <t>シキ</t>
    </rPh>
    <rPh sb="13" eb="15">
      <t>リュウシュツ</t>
    </rPh>
    <rPh sb="15" eb="17">
      <t>ケイスウ</t>
    </rPh>
    <rPh sb="18" eb="19">
      <t>ソ</t>
    </rPh>
    <rPh sb="19" eb="20">
      <t>ド</t>
    </rPh>
    <rPh sb="20" eb="22">
      <t>ケイスウ</t>
    </rPh>
    <rPh sb="23" eb="25">
      <t>セッテイ</t>
    </rPh>
    <rPh sb="26" eb="28">
      <t>テキセイ</t>
    </rPh>
    <phoneticPr fontId="1"/>
  </si>
  <si>
    <t>通水量の算定は妥当か。(粗度係数等)</t>
    <phoneticPr fontId="1"/>
  </si>
  <si>
    <t>路肩側溝や横断管などの排水施設の選定は妥当か。 （経済性、施工性、機能性、計画性、維持管理）</t>
    <rPh sb="0" eb="2">
      <t>ロカタ</t>
    </rPh>
    <rPh sb="2" eb="4">
      <t>ソッコウ</t>
    </rPh>
    <rPh sb="5" eb="7">
      <t>オウダン</t>
    </rPh>
    <rPh sb="7" eb="8">
      <t>カン</t>
    </rPh>
    <rPh sb="11" eb="13">
      <t>ハイスイ</t>
    </rPh>
    <phoneticPr fontId="1"/>
  </si>
  <si>
    <t>断面余裕の設定は適正か。</t>
    <rPh sb="0" eb="2">
      <t>ダンメン</t>
    </rPh>
    <rPh sb="2" eb="4">
      <t>ヨユウ</t>
    </rPh>
    <rPh sb="5" eb="7">
      <t>セッテイ</t>
    </rPh>
    <rPh sb="8" eb="10">
      <t>テキセイ</t>
    </rPh>
    <phoneticPr fontId="1"/>
  </si>
  <si>
    <t>排水勾配(流速の許容範囲)は妥当か。</t>
  </si>
  <si>
    <t>最小土被りの設定は妥当か。</t>
  </si>
  <si>
    <t>協議が必要となる関連機関、協議事項について整理・把握されているか。</t>
    <rPh sb="0" eb="2">
      <t>キョウギ</t>
    </rPh>
    <rPh sb="3" eb="5">
      <t>ヒツヨウ</t>
    </rPh>
    <rPh sb="8" eb="10">
      <t>カンレン</t>
    </rPh>
    <rPh sb="10" eb="12">
      <t>キカン</t>
    </rPh>
    <rPh sb="13" eb="15">
      <t>キョウギ</t>
    </rPh>
    <rPh sb="15" eb="17">
      <t>ジコウ</t>
    </rPh>
    <rPh sb="21" eb="23">
      <t>セイリ</t>
    </rPh>
    <rPh sb="24" eb="26">
      <t>ハアク</t>
    </rPh>
    <phoneticPr fontId="1"/>
  </si>
  <si>
    <t>排水構造物は排水性舗装に適合しているか。</t>
    <phoneticPr fontId="1"/>
  </si>
  <si>
    <t>地下埋設物との調整（占用者との協議を含む）は確認したか。</t>
    <rPh sb="10" eb="12">
      <t>センヨウ</t>
    </rPh>
    <rPh sb="12" eb="13">
      <t>シャ</t>
    </rPh>
    <rPh sb="15" eb="17">
      <t>キョウギ</t>
    </rPh>
    <rPh sb="18" eb="19">
      <t>フク</t>
    </rPh>
    <phoneticPr fontId="1"/>
  </si>
  <si>
    <t>プレキャスト製品の適用方法は適正か。市場性や地域性などを考慮しているか。また、隣接工区での使用状況等を確認したか。</t>
    <phoneticPr fontId="1"/>
  </si>
  <si>
    <t>用水系統は適正か。また、用水路の統廃合について、土地改良区や地元での聞き取り調査等、関係者との調整は整っているか。</t>
    <rPh sb="12" eb="13">
      <t>ヨウ</t>
    </rPh>
    <rPh sb="16" eb="19">
      <t>トウハイゴウ</t>
    </rPh>
    <rPh sb="24" eb="26">
      <t>トチ</t>
    </rPh>
    <rPh sb="26" eb="28">
      <t>カイリョウ</t>
    </rPh>
    <rPh sb="28" eb="29">
      <t>ク</t>
    </rPh>
    <rPh sb="30" eb="32">
      <t>ジモト</t>
    </rPh>
    <rPh sb="34" eb="35">
      <t>キ</t>
    </rPh>
    <rPh sb="36" eb="37">
      <t>ト</t>
    </rPh>
    <rPh sb="38" eb="40">
      <t>チョウサ</t>
    </rPh>
    <rPh sb="40" eb="41">
      <t>トウ</t>
    </rPh>
    <rPh sb="42" eb="45">
      <t>カンケイシャ</t>
    </rPh>
    <rPh sb="47" eb="49">
      <t>チョウセイ</t>
    </rPh>
    <rPh sb="50" eb="51">
      <t>トトノ</t>
    </rPh>
    <phoneticPr fontId="1"/>
  </si>
  <si>
    <t>排水系統は適正か（曲線部の片勾配高さを反映）。また、水路管理者等と調整を行っているか。</t>
    <phoneticPr fontId="1"/>
  </si>
  <si>
    <t>盛土構造の基盤排水、法尻排水は適正か。また、切盛境、片切片盛り、沢部盛土等の排水処理は適正か。</t>
    <phoneticPr fontId="1"/>
  </si>
  <si>
    <t>調整池や油水分離桝設置の必要性や関係機関との協議結果を確認したか。</t>
    <rPh sb="0" eb="3">
      <t>チョウセイチ</t>
    </rPh>
    <rPh sb="4" eb="6">
      <t>ユスイ</t>
    </rPh>
    <rPh sb="6" eb="8">
      <t>ブンリ</t>
    </rPh>
    <rPh sb="8" eb="9">
      <t>マス</t>
    </rPh>
    <rPh sb="9" eb="11">
      <t>セッチ</t>
    </rPh>
    <rPh sb="12" eb="15">
      <t>ヒツヨウセイ</t>
    </rPh>
    <rPh sb="16" eb="18">
      <t>カンケイ</t>
    </rPh>
    <rPh sb="18" eb="20">
      <t>キカン</t>
    </rPh>
    <rPh sb="22" eb="24">
      <t>キョウギ</t>
    </rPh>
    <rPh sb="24" eb="26">
      <t>ケッカ</t>
    </rPh>
    <rPh sb="27" eb="29">
      <t>カクニン</t>
    </rPh>
    <phoneticPr fontId="1"/>
  </si>
  <si>
    <t>流末協議（放流先や途中の既設水路）は適正に実施されているか。</t>
    <rPh sb="0" eb="2">
      <t>リュウマツ</t>
    </rPh>
    <rPh sb="2" eb="4">
      <t>キョウギ</t>
    </rPh>
    <rPh sb="5" eb="7">
      <t>ホウリュウ</t>
    </rPh>
    <rPh sb="7" eb="8">
      <t>サキ</t>
    </rPh>
    <rPh sb="9" eb="11">
      <t>トチュウ</t>
    </rPh>
    <rPh sb="12" eb="14">
      <t>キセツ</t>
    </rPh>
    <rPh sb="14" eb="16">
      <t>スイロ</t>
    </rPh>
    <rPh sb="18" eb="20">
      <t>テキセイ</t>
    </rPh>
    <rPh sb="21" eb="23">
      <t>ジッシ</t>
    </rPh>
    <phoneticPr fontId="1"/>
  </si>
  <si>
    <t>設計条件を確認したか。（交通量区分、舗装の設計期間、舗装の種別、疲労破壊輪数、舗装計画交通量、信頼度、設計ＣＢＲ、必要ＴA、適用箇所、寒冷地域の凍結深さ等）</t>
    <phoneticPr fontId="1"/>
  </si>
  <si>
    <t>仕様規定か性能規定を確認したか。</t>
  </si>
  <si>
    <t>規定条件を満足しているか。</t>
  </si>
  <si>
    <t>4)</t>
    <phoneticPr fontId="2"/>
  </si>
  <si>
    <t>特別箇所(軟弱地盤、低盛土等)の路床改良の要否を確認したか。</t>
    <rPh sb="24" eb="26">
      <t>カクニン</t>
    </rPh>
    <phoneticPr fontId="1"/>
  </si>
  <si>
    <t>路盤材料は市場性や地域性などを考慮しているか。また、隣接工区での使用状況等を確認したか。</t>
    <phoneticPr fontId="1"/>
  </si>
  <si>
    <t>重力式擁壁、ブロック積等を設ける理由、型式高さ等決定根拠は明確か。また、ブロック積の適用条件（切盛、荷重の有無）に問題はないか。</t>
    <rPh sb="40" eb="41">
      <t>ツミ</t>
    </rPh>
    <rPh sb="42" eb="44">
      <t>テキヨウ</t>
    </rPh>
    <rPh sb="44" eb="46">
      <t>ジョウケン</t>
    </rPh>
    <rPh sb="47" eb="48">
      <t>キ</t>
    </rPh>
    <rPh sb="48" eb="49">
      <t>モ</t>
    </rPh>
    <rPh sb="50" eb="52">
      <t>カジュウ</t>
    </rPh>
    <rPh sb="53" eb="55">
      <t>ウム</t>
    </rPh>
    <rPh sb="57" eb="59">
      <t>モンダイ</t>
    </rPh>
    <phoneticPr fontId="1"/>
  </si>
  <si>
    <t>プレキャスト製品の適用方法は適正か 。市場性や地域性などを考慮しているか。また、隣接工区での使用状況等を確認したか。</t>
    <rPh sb="23" eb="26">
      <t>チイキセイ</t>
    </rPh>
    <rPh sb="40" eb="42">
      <t>リンセツ</t>
    </rPh>
    <rPh sb="42" eb="44">
      <t>コウク</t>
    </rPh>
    <rPh sb="46" eb="48">
      <t>シヨウ</t>
    </rPh>
    <rPh sb="48" eb="50">
      <t>ジョウキョウ</t>
    </rPh>
    <rPh sb="50" eb="51">
      <t>トウ</t>
    </rPh>
    <rPh sb="52" eb="54">
      <t>カクニン</t>
    </rPh>
    <phoneticPr fontId="1"/>
  </si>
  <si>
    <t>設計が必要な付属施設や道路施設は確認されているか。</t>
    <rPh sb="0" eb="2">
      <t>セッケイ</t>
    </rPh>
    <rPh sb="3" eb="5">
      <t>ヒツヨウ</t>
    </rPh>
    <rPh sb="6" eb="8">
      <t>フゾク</t>
    </rPh>
    <rPh sb="8" eb="10">
      <t>シセツ</t>
    </rPh>
    <rPh sb="11" eb="13">
      <t>ドウロ</t>
    </rPh>
    <rPh sb="13" eb="15">
      <t>シセツ</t>
    </rPh>
    <rPh sb="16" eb="18">
      <t>カクニン</t>
    </rPh>
    <phoneticPr fontId="1"/>
  </si>
  <si>
    <t>配置及び規格は適正か。</t>
  </si>
  <si>
    <t>種別及び設置条件は適正か。</t>
  </si>
  <si>
    <t>設置のための事前調査は実施されているか。</t>
  </si>
  <si>
    <t>防護柵の要否、設置基準の確認、種別の選択、設置条件、標準仕様の適用等は適正か。</t>
  </si>
  <si>
    <t>景観、環境及び歩行者の安全に配慮されているか。</t>
    <rPh sb="7" eb="10">
      <t>ホコウシャ</t>
    </rPh>
    <rPh sb="11" eb="13">
      <t>アンゼン</t>
    </rPh>
    <phoneticPr fontId="1"/>
  </si>
  <si>
    <t>幅員、延長、断面、道路幾何構造は適正か。</t>
    <phoneticPr fontId="1"/>
  </si>
  <si>
    <t>沿道に対する高さ等の取合は考慮してあるか。</t>
  </si>
  <si>
    <t>舗装構成は決定しているか。</t>
  </si>
  <si>
    <t>関連協議で必要事項は確認されているか。</t>
  </si>
  <si>
    <t>雪崩、地吹雪対策は考慮する必要があるか。</t>
    <rPh sb="13" eb="15">
      <t>ヒツヨウ</t>
    </rPh>
    <phoneticPr fontId="1"/>
  </si>
  <si>
    <t>雪況調査は実施されていたか。</t>
  </si>
  <si>
    <t>対策工設置のための用地を設定したか。また埋設物や支障物件を確認したか。</t>
    <rPh sb="20" eb="22">
      <t>マイセツ</t>
    </rPh>
    <rPh sb="22" eb="23">
      <t>ブツ</t>
    </rPh>
    <rPh sb="24" eb="26">
      <t>シショウ</t>
    </rPh>
    <rPh sb="26" eb="28">
      <t>ブッケン</t>
    </rPh>
    <rPh sb="29" eb="31">
      <t>カクニン</t>
    </rPh>
    <phoneticPr fontId="1"/>
  </si>
  <si>
    <t>関連機関（関係諸官庁、諸機関）との調整内容を確認したか。</t>
  </si>
  <si>
    <t>河川協議、海岸・地すべり防止・土砂災害警戒区域等との協議、近接・交差協議、流末協議は適切に実施されているか。</t>
    <rPh sb="23" eb="24">
      <t>トウ</t>
    </rPh>
    <phoneticPr fontId="1"/>
  </si>
  <si>
    <t>地権者及び地元等の調整内容を確認したか。</t>
  </si>
  <si>
    <t>バス路線になるかどうか確認したか。</t>
  </si>
  <si>
    <t>占用者との調整内容を確認したか。</t>
    <phoneticPr fontId="1"/>
  </si>
  <si>
    <t>砂防指定、保安林及び埋蔵文化財等との調整は確認したか｡</t>
  </si>
  <si>
    <t>各県公害防止条例等（土壌汚染対策法等）の適用区域及び規制値を確認したか｡</t>
  </si>
  <si>
    <t>都市計画、土地利用、用途地域、借地の有無等を確認したか。</t>
    <phoneticPr fontId="1"/>
  </si>
  <si>
    <t>9)</t>
    <phoneticPr fontId="1"/>
  </si>
  <si>
    <t>配慮すべき法令は確認したか。</t>
    <rPh sb="0" eb="2">
      <t>ハイリョ</t>
    </rPh>
    <rPh sb="5" eb="7">
      <t>ホウレイ</t>
    </rPh>
    <rPh sb="8" eb="10">
      <t>カクニン</t>
    </rPh>
    <phoneticPr fontId="1"/>
  </si>
  <si>
    <t>発生土受入地、または土取場の位置、規模は確認したか。</t>
  </si>
  <si>
    <t>景観検討の必要性、方針、内容、範囲等を理解したか。また、遮音壁等の設置要件（位置、基礎構造）に問題はないか。</t>
    <phoneticPr fontId="1"/>
  </si>
  <si>
    <t>景観検討の具体的方法、作成すべき資料等は明らかとなっているか。</t>
  </si>
  <si>
    <t>予備設計で提案されたコスト縮減設計留意書を確認したか。</t>
  </si>
  <si>
    <t>予備設計で作成されたリサイクル計画書を確認したか。</t>
  </si>
  <si>
    <t>設計の目的、主旨、範囲</t>
    <phoneticPr fontId="2"/>
  </si>
  <si>
    <t>貸与資料の確認</t>
    <phoneticPr fontId="2"/>
  </si>
  <si>
    <t>現地踏査</t>
    <phoneticPr fontId="2"/>
  </si>
  <si>
    <t>設計基本条件</t>
    <rPh sb="2" eb="4">
      <t>キホン</t>
    </rPh>
    <phoneticPr fontId="2"/>
  </si>
  <si>
    <t>幾何構造、線形条件</t>
    <phoneticPr fontId="2"/>
  </si>
  <si>
    <t>施工条件</t>
    <rPh sb="2" eb="4">
      <t>ジョウケン</t>
    </rPh>
    <phoneticPr fontId="2"/>
  </si>
  <si>
    <t>土工及び法面工</t>
    <rPh sb="4" eb="5">
      <t>ノリ</t>
    </rPh>
    <rPh sb="5" eb="6">
      <t>メン</t>
    </rPh>
    <phoneticPr fontId="2"/>
  </si>
  <si>
    <t>軟弱地盤対策工</t>
    <rPh sb="4" eb="6">
      <t>タイサク</t>
    </rPh>
    <rPh sb="6" eb="7">
      <t>コウ</t>
    </rPh>
    <phoneticPr fontId="2"/>
  </si>
  <si>
    <t>函渠工</t>
    <phoneticPr fontId="2"/>
  </si>
  <si>
    <t>擁壁及び補強土壁</t>
    <rPh sb="2" eb="3">
      <t>オヨ</t>
    </rPh>
    <rPh sb="4" eb="6">
      <t>ホキョウ</t>
    </rPh>
    <rPh sb="6" eb="7">
      <t>ド</t>
    </rPh>
    <rPh sb="7" eb="8">
      <t>ヘキ</t>
    </rPh>
    <phoneticPr fontId="2"/>
  </si>
  <si>
    <t>排水工</t>
    <phoneticPr fontId="2"/>
  </si>
  <si>
    <t>用排水処理</t>
    <rPh sb="0" eb="1">
      <t>ヨウ</t>
    </rPh>
    <phoneticPr fontId="2"/>
  </si>
  <si>
    <t>舗装工</t>
    <phoneticPr fontId="2"/>
  </si>
  <si>
    <t>小構造物</t>
    <phoneticPr fontId="2"/>
  </si>
  <si>
    <t>付属施設</t>
    <rPh sb="0" eb="2">
      <t>フゾク</t>
    </rPh>
    <rPh sb="2" eb="4">
      <t>シセツ</t>
    </rPh>
    <phoneticPr fontId="1"/>
  </si>
  <si>
    <t>関連道路(側道､副道､取付交通)</t>
    <phoneticPr fontId="2"/>
  </si>
  <si>
    <t>防雪対策</t>
    <phoneticPr fontId="2"/>
  </si>
  <si>
    <t>関連機関との調整</t>
    <rPh sb="2" eb="4">
      <t>キカン</t>
    </rPh>
    <rPh sb="6" eb="8">
      <t>チョウセイ</t>
    </rPh>
    <phoneticPr fontId="2"/>
  </si>
  <si>
    <t>環境及び景観検討</t>
    <phoneticPr fontId="2"/>
  </si>
  <si>
    <t>コスト縮減</t>
    <phoneticPr fontId="2"/>
  </si>
  <si>
    <t>建設副産物対策</t>
    <phoneticPr fontId="2"/>
  </si>
  <si>
    <t>再生材の使用は考慮されているか。また、再生材は所定量入手可能か確認したか。</t>
    <phoneticPr fontId="1"/>
  </si>
  <si>
    <t>協議は諸条件と合致しているか。</t>
  </si>
  <si>
    <t>新技術の採用について検討したか。</t>
  </si>
  <si>
    <t>平面図、縦断図、横断図は設計基本条件と整合が図られているか。</t>
    <phoneticPr fontId="1"/>
  </si>
  <si>
    <t>岩盤推定線は記入されているか。また、その根拠が整理されているか。</t>
    <rPh sb="0" eb="2">
      <t>ガンバン</t>
    </rPh>
    <rPh sb="2" eb="4">
      <t>スイテイ</t>
    </rPh>
    <rPh sb="4" eb="5">
      <t>セン</t>
    </rPh>
    <rPh sb="6" eb="8">
      <t>キニュウ</t>
    </rPh>
    <rPh sb="20" eb="22">
      <t>コンキョ</t>
    </rPh>
    <rPh sb="23" eb="25">
      <t>セイリ</t>
    </rPh>
    <phoneticPr fontId="1"/>
  </si>
  <si>
    <t>用地の余裕幅は適正か。</t>
  </si>
  <si>
    <t>法面保護工の選定は適正か。また、法面対策工法（アンカー、ロックボルト）の計算根拠は適正か。</t>
    <phoneticPr fontId="1"/>
  </si>
  <si>
    <t>法面構造（勾配、形状、小段、排水施設等）は適正か。</t>
    <rPh sb="0" eb="2">
      <t>ノリメン</t>
    </rPh>
    <rPh sb="2" eb="4">
      <t>コウゾウ</t>
    </rPh>
    <rPh sb="5" eb="7">
      <t>コウバイ</t>
    </rPh>
    <rPh sb="8" eb="10">
      <t>ケイジョウ</t>
    </rPh>
    <rPh sb="11" eb="13">
      <t>コダン</t>
    </rPh>
    <rPh sb="14" eb="16">
      <t>ハイスイ</t>
    </rPh>
    <rPh sb="16" eb="18">
      <t>シセツ</t>
    </rPh>
    <rPh sb="18" eb="19">
      <t>ナド</t>
    </rPh>
    <rPh sb="21" eb="23">
      <t>テキセイ</t>
    </rPh>
    <phoneticPr fontId="1"/>
  </si>
  <si>
    <t>5)</t>
    <phoneticPr fontId="2"/>
  </si>
  <si>
    <t>盛土に要求される性能は満足するか。</t>
  </si>
  <si>
    <t>排水対策は適正か。</t>
  </si>
  <si>
    <t>本体長、伸縮目地の決定方法は適正か。</t>
  </si>
  <si>
    <t>軟弱地盤上に構築される場合の鉛直土圧係数は考慮してあるか。(杭基礎などの場合)</t>
  </si>
  <si>
    <t>沈下の大きい場所での特別の処置(段落ち防止枕等）は考慮しているか。</t>
  </si>
  <si>
    <t>不等沈下はないか。</t>
  </si>
  <si>
    <t>斜角のつく場合の考慮をしてあるか。 （斜角部の設計方法）</t>
  </si>
  <si>
    <t>踏掛版の形状、寸法は適正か。</t>
  </si>
  <si>
    <t>基礎工の選定は適正か。また、隣接する擁壁等との基礎工との整合は図られているか。</t>
    <rPh sb="14" eb="16">
      <t>リンセツ</t>
    </rPh>
    <rPh sb="18" eb="20">
      <t>ヨウヘキ</t>
    </rPh>
    <rPh sb="20" eb="21">
      <t>トウ</t>
    </rPh>
    <rPh sb="23" eb="25">
      <t>キソ</t>
    </rPh>
    <rPh sb="25" eb="26">
      <t>コウ</t>
    </rPh>
    <rPh sb="28" eb="30">
      <t>セイゴウ</t>
    </rPh>
    <rPh sb="31" eb="32">
      <t>ハカ</t>
    </rPh>
    <phoneticPr fontId="1"/>
  </si>
  <si>
    <t>標準設計適用以外の応力チェックはされているか。</t>
  </si>
  <si>
    <t>ハンチの形状は妥当か。また、ハンチを設けない場合の部材厚は適切か。</t>
    <rPh sb="4" eb="6">
      <t>ケイジョウ</t>
    </rPh>
    <rPh sb="7" eb="9">
      <t>ダトウ</t>
    </rPh>
    <rPh sb="29" eb="31">
      <t>テキセツ</t>
    </rPh>
    <phoneticPr fontId="1"/>
  </si>
  <si>
    <t>ウイングの厚さやウィングのハンチの大きさは適切か。</t>
    <rPh sb="5" eb="6">
      <t>アツ</t>
    </rPh>
    <rPh sb="17" eb="18">
      <t>オオ</t>
    </rPh>
    <rPh sb="21" eb="23">
      <t>テキセツ</t>
    </rPh>
    <phoneticPr fontId="1"/>
  </si>
  <si>
    <t>防水工および継手構造は適切か。</t>
    <rPh sb="0" eb="2">
      <t>ボウスイ</t>
    </rPh>
    <rPh sb="2" eb="3">
      <t>コウ</t>
    </rPh>
    <rPh sb="6" eb="8">
      <t>ツギテ</t>
    </rPh>
    <rPh sb="8" eb="10">
      <t>コウゾウ</t>
    </rPh>
    <rPh sb="11" eb="13">
      <t>テキセツ</t>
    </rPh>
    <phoneticPr fontId="1"/>
  </si>
  <si>
    <t>照明配管、排水は考慮されているか。</t>
  </si>
  <si>
    <t>構造細目および配筋に対するチェック（使用鉄筋径、組合せ、鉄筋かぶり、ピッチ、継手、折り曲げ位置、フック形状、スターラップ筋の加工形状等）はされているか。</t>
    <rPh sb="0" eb="2">
      <t>コウゾウ</t>
    </rPh>
    <rPh sb="2" eb="4">
      <t>サイモク</t>
    </rPh>
    <rPh sb="7" eb="9">
      <t>ハイキン</t>
    </rPh>
    <rPh sb="10" eb="11">
      <t>タイ</t>
    </rPh>
    <rPh sb="18" eb="20">
      <t>シヨウ</t>
    </rPh>
    <rPh sb="20" eb="22">
      <t>テッキン</t>
    </rPh>
    <rPh sb="22" eb="23">
      <t>ケイ</t>
    </rPh>
    <rPh sb="24" eb="26">
      <t>クミアワ</t>
    </rPh>
    <rPh sb="28" eb="30">
      <t>テッキン</t>
    </rPh>
    <rPh sb="38" eb="40">
      <t>ツギテ</t>
    </rPh>
    <rPh sb="41" eb="42">
      <t>オ</t>
    </rPh>
    <rPh sb="43" eb="44">
      <t>マ</t>
    </rPh>
    <rPh sb="45" eb="47">
      <t>イチ</t>
    </rPh>
    <rPh sb="51" eb="53">
      <t>ケイジョウ</t>
    </rPh>
    <rPh sb="60" eb="61">
      <t>キン</t>
    </rPh>
    <rPh sb="62" eb="64">
      <t>カコウ</t>
    </rPh>
    <rPh sb="64" eb="66">
      <t>ケイジョウ</t>
    </rPh>
    <rPh sb="66" eb="67">
      <t>トウ</t>
    </rPh>
    <phoneticPr fontId="1"/>
  </si>
  <si>
    <t>管理上の問題は残されていないか。（道路、水路等）</t>
  </si>
  <si>
    <t>現場打ちとプレキャストの使い分けは適正か。また、プレキャストの場合、現場条件と適用条件の整合を確認したか。</t>
  </si>
  <si>
    <t>耐震設計の方法は適正か。</t>
  </si>
  <si>
    <t>施工時の切り回し計画は妥当か。</t>
  </si>
  <si>
    <t>使用材料は明記されているか。さらに、許容応力度は妥当か。</t>
  </si>
  <si>
    <t>19)</t>
  </si>
  <si>
    <t>地下水や液状化地盤に対する検討がされているか。（浮上り検討）</t>
  </si>
  <si>
    <t>20)</t>
  </si>
  <si>
    <t>想定している埋戻土の土質定数は適切か。</t>
  </si>
  <si>
    <t>標準設計適用以外の設計計算は実施する必要があるか。</t>
    <rPh sb="9" eb="11">
      <t>セッケイ</t>
    </rPh>
    <rPh sb="11" eb="13">
      <t>ケイサン</t>
    </rPh>
    <rPh sb="14" eb="16">
      <t>ジッシ</t>
    </rPh>
    <rPh sb="18" eb="20">
      <t>ヒツヨウ</t>
    </rPh>
    <phoneticPr fontId="1"/>
  </si>
  <si>
    <t>擁壁高さの決定、地山の取合、底面の勾配は適正か。</t>
  </si>
  <si>
    <t>背面土の適用は適正か。(施工時の安定性等)</t>
  </si>
  <si>
    <t>目地間隔は適正か。</t>
  </si>
  <si>
    <t>液状化の検討は適正か。</t>
  </si>
  <si>
    <t>基礎工の選定は適正か。また、斜面上の基礎の場合、地盤の傾斜を考慮した検討を行っているか。
　・直接基礎(地盤反力、安定、置換深さ等)
　・杭基礎(杭間隔、杭種、杭径、定着方式等)</t>
    <phoneticPr fontId="1"/>
  </si>
  <si>
    <t>根入れ深さは適正か(土質条件、水の影響)、斜面部での余裕幅は適正か。</t>
  </si>
  <si>
    <t>地下水、湧水等の処理について考慮してあるか｡</t>
  </si>
  <si>
    <t>施工性を考えた構造となっているか。(地形その他の現場条件による機械の選定条件等)</t>
  </si>
  <si>
    <t>応力計算時の常時、地震時の選択は適正か。</t>
  </si>
  <si>
    <t>配筋に対するチェックはされているか。</t>
  </si>
  <si>
    <t>擁壁天端に作用する荷重は適正か。（衝突荷重、風荷重等）</t>
  </si>
  <si>
    <t>地下埋設物との取り合いは問題ないか。</t>
  </si>
  <si>
    <t>構造細目は妥当か。（使用鉄筋径、組合せ、かぶり、ピッチ、継手、折り曲げ位置、フック形状、スターラップ筋の加工形状、補強材の長さ等）</t>
    <rPh sb="0" eb="2">
      <t>コウゾウ</t>
    </rPh>
    <rPh sb="2" eb="4">
      <t>サイモク</t>
    </rPh>
    <rPh sb="5" eb="7">
      <t>ダトウ</t>
    </rPh>
    <rPh sb="10" eb="12">
      <t>シヨウ</t>
    </rPh>
    <rPh sb="12" eb="14">
      <t>テッキン</t>
    </rPh>
    <rPh sb="14" eb="15">
      <t>ケイ</t>
    </rPh>
    <rPh sb="16" eb="18">
      <t>クミアワ</t>
    </rPh>
    <rPh sb="28" eb="30">
      <t>ツギテ</t>
    </rPh>
    <rPh sb="31" eb="32">
      <t>オ</t>
    </rPh>
    <rPh sb="33" eb="34">
      <t>マ</t>
    </rPh>
    <rPh sb="35" eb="37">
      <t>イチ</t>
    </rPh>
    <rPh sb="41" eb="43">
      <t>ケイジョウ</t>
    </rPh>
    <rPh sb="50" eb="51">
      <t>キン</t>
    </rPh>
    <rPh sb="52" eb="54">
      <t>カコウ</t>
    </rPh>
    <rPh sb="54" eb="56">
      <t>ケイジョウ</t>
    </rPh>
    <rPh sb="57" eb="59">
      <t>ホキョウ</t>
    </rPh>
    <rPh sb="59" eb="60">
      <t>ザイ</t>
    </rPh>
    <rPh sb="61" eb="62">
      <t>ナガ</t>
    </rPh>
    <rPh sb="63" eb="64">
      <t>トウ</t>
    </rPh>
    <phoneticPr fontId="1"/>
  </si>
  <si>
    <t>排水施設相互及び道路施設との取合いは考慮されているか。</t>
  </si>
  <si>
    <t>安全対策(蓋、防護柵等)は考慮されているか。</t>
  </si>
  <si>
    <t>流末はチェックされているか。(流末河川のＨＷＬより 下の場合の対策が行われているか。）</t>
  </si>
  <si>
    <t>最終流末までの流下能力、断面に不足は無いか。</t>
    <phoneticPr fontId="1"/>
  </si>
  <si>
    <t>排水系統図を作成しているか。また、排水系統は適正で、協議結果が反映されているか。</t>
    <rPh sb="31" eb="33">
      <t>ハンエイ</t>
    </rPh>
    <phoneticPr fontId="1"/>
  </si>
  <si>
    <t>現場打ちとプレキャストの使い分けは適正か。また、管理者の指定する基準等に準じているかを確認したか。</t>
    <phoneticPr fontId="1"/>
  </si>
  <si>
    <t>設計区間外の施設との取合いは考慮されているか。</t>
  </si>
  <si>
    <t>既設水路等の付替えは、必要に応じ切廻しを検討してあるか。</t>
  </si>
  <si>
    <t>道路路面の片勾配摺付け区間において、路肩排水施設等の滞水は無いか。</t>
    <rPh sb="0" eb="2">
      <t>ドウロ</t>
    </rPh>
    <rPh sb="2" eb="4">
      <t>ロメン</t>
    </rPh>
    <rPh sb="5" eb="6">
      <t>カタ</t>
    </rPh>
    <rPh sb="6" eb="8">
      <t>コウバイ</t>
    </rPh>
    <rPh sb="8" eb="10">
      <t>スリツ</t>
    </rPh>
    <rPh sb="11" eb="13">
      <t>クカン</t>
    </rPh>
    <rPh sb="18" eb="20">
      <t>ロカタ</t>
    </rPh>
    <rPh sb="20" eb="22">
      <t>ハイスイ</t>
    </rPh>
    <rPh sb="22" eb="24">
      <t>シセツ</t>
    </rPh>
    <rPh sb="24" eb="25">
      <t>ナド</t>
    </rPh>
    <rPh sb="26" eb="28">
      <t>タイスイ</t>
    </rPh>
    <rPh sb="29" eb="30">
      <t>ナ</t>
    </rPh>
    <phoneticPr fontId="1"/>
  </si>
  <si>
    <t>排水ますと縦断サグ点との位置関係に問題はないか。</t>
    <phoneticPr fontId="1"/>
  </si>
  <si>
    <t>舗装工の設計は適正か。（舗装材料、舗装構成、構築路床等）</t>
    <rPh sb="12" eb="14">
      <t>ホソウ</t>
    </rPh>
    <rPh sb="14" eb="16">
      <t>ザイリョウ</t>
    </rPh>
    <rPh sb="17" eb="19">
      <t>ホソウ</t>
    </rPh>
    <rPh sb="19" eb="21">
      <t>コウセイ</t>
    </rPh>
    <rPh sb="22" eb="24">
      <t>コウチク</t>
    </rPh>
    <rPh sb="24" eb="25">
      <t>ロ</t>
    </rPh>
    <rPh sb="25" eb="26">
      <t>ショウ</t>
    </rPh>
    <rPh sb="26" eb="27">
      <t>トウ</t>
    </rPh>
    <phoneticPr fontId="1"/>
  </si>
  <si>
    <t>段階施工のできる設計となっているか。</t>
  </si>
  <si>
    <t>再生材の使用は適正か。</t>
  </si>
  <si>
    <t>従道路及び車輌乗り入れ部の舗装構成は適正か。</t>
    <rPh sb="0" eb="1">
      <t>ジュウ</t>
    </rPh>
    <rPh sb="1" eb="3">
      <t>ドウロ</t>
    </rPh>
    <rPh sb="3" eb="4">
      <t>オヨ</t>
    </rPh>
    <phoneticPr fontId="1"/>
  </si>
  <si>
    <t>標準設計適用以外のものは設計計算を実施する必要があるか。</t>
    <rPh sb="0" eb="2">
      <t>ヒョウジュン</t>
    </rPh>
    <rPh sb="2" eb="4">
      <t>セッケイ</t>
    </rPh>
    <rPh sb="4" eb="6">
      <t>テキヨウ</t>
    </rPh>
    <rPh sb="6" eb="8">
      <t>イガイ</t>
    </rPh>
    <rPh sb="12" eb="14">
      <t>セッケイ</t>
    </rPh>
    <rPh sb="14" eb="16">
      <t>ケイサン</t>
    </rPh>
    <rPh sb="17" eb="19">
      <t>ジッシ</t>
    </rPh>
    <rPh sb="21" eb="23">
      <t>ヒツヨウ</t>
    </rPh>
    <phoneticPr fontId="1"/>
  </si>
  <si>
    <t>設計が必要な交通安全施設（防護柵、照明施設等）、交通管理施設（情報ボックス、道路標識、マーキング等）等は確認されているか。</t>
    <rPh sb="31" eb="33">
      <t>ジョウホウ</t>
    </rPh>
    <phoneticPr fontId="1"/>
  </si>
  <si>
    <t>標準設計図集の適用は適正か。</t>
  </si>
  <si>
    <t>道路条件（幅員、断面形状等）を確認したか。</t>
  </si>
  <si>
    <t>土質条件は適正か。</t>
  </si>
  <si>
    <t>型式及び形状の選定は適正か。</t>
  </si>
  <si>
    <t>基礎工の選定は適正か。</t>
  </si>
  <si>
    <t>土質定数は整理されているか。</t>
  </si>
  <si>
    <t>盛土工程は適切か。(一般盛土部、構造物、交通、水路切り廻し等)</t>
  </si>
  <si>
    <t>対策工の必要性と工種及びその範囲は適正か。また、構造物基礎工と連動して、改良余裕幅や緩衝帯の設置を確認したか。
　・盛土安定対策
　・沈下対策
　・液状化対策
　・その他</t>
    <rPh sb="74" eb="77">
      <t>エキジョウカ</t>
    </rPh>
    <rPh sb="77" eb="79">
      <t>タイサク</t>
    </rPh>
    <rPh sb="84" eb="85">
      <t>タ</t>
    </rPh>
    <phoneticPr fontId="1"/>
  </si>
  <si>
    <t>サンドマットの厚さは施工性を考慮したか。</t>
  </si>
  <si>
    <t>動態観測の計画は作成されているか。</t>
  </si>
  <si>
    <t>暗渠排水計画(形状、間隔)は適正か。</t>
  </si>
  <si>
    <t>沈下量を土量計算しているか。</t>
  </si>
  <si>
    <t>用排水路で沈下すると不都合なものはないか。ある場合はその対策は適切か。</t>
    <rPh sb="31" eb="33">
      <t>テキセツ</t>
    </rPh>
    <phoneticPr fontId="1"/>
  </si>
  <si>
    <t>周辺地盤・施設に対する影響を確認し、必要に応じて対策方法を検討しているか。</t>
    <rPh sb="5" eb="7">
      <t>シセツ</t>
    </rPh>
    <rPh sb="18" eb="20">
      <t>ヒツヨウ</t>
    </rPh>
    <rPh sb="21" eb="22">
      <t>オウ</t>
    </rPh>
    <rPh sb="24" eb="26">
      <t>タイサク</t>
    </rPh>
    <rPh sb="26" eb="28">
      <t>ホウホウ</t>
    </rPh>
    <rPh sb="29" eb="31">
      <t>ケントウ</t>
    </rPh>
    <phoneticPr fontId="1"/>
  </si>
  <si>
    <t>工区分けは適正か。(暫定施工の有無を含む)　また、土量バランスや運土計画を考慮しているか。</t>
    <rPh sb="25" eb="26">
      <t>ド</t>
    </rPh>
    <rPh sb="26" eb="27">
      <t>リョウ</t>
    </rPh>
    <rPh sb="32" eb="33">
      <t>ウン</t>
    </rPh>
    <rPh sb="33" eb="34">
      <t>ド</t>
    </rPh>
    <rPh sb="34" eb="36">
      <t>ケイカク</t>
    </rPh>
    <rPh sb="37" eb="39">
      <t>コウリョ</t>
    </rPh>
    <phoneticPr fontId="1"/>
  </si>
  <si>
    <t>他事業や他工事との土配処理等の整合を確認したか。</t>
    <phoneticPr fontId="1"/>
  </si>
  <si>
    <t>打合せ事項は反映されているか。</t>
  </si>
  <si>
    <t>施工方法及び手順は妥当か。また、他工区と施工時期の調整は取れているか。支障物や埋設物の撤去・移設は考慮しているか。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</si>
  <si>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暫定施工の考え方（幅員の整合、線形のすりつけなど）に問題はないか。</t>
    <rPh sb="9" eb="11">
      <t>フクイン</t>
    </rPh>
    <rPh sb="12" eb="14">
      <t>セイゴウ</t>
    </rPh>
    <rPh sb="15" eb="17">
      <t>センケイ</t>
    </rPh>
    <phoneticPr fontId="1"/>
  </si>
  <si>
    <t>工事用道路（長尺物等の搬入）の経路・勾配は妥当か。</t>
    <rPh sb="15" eb="17">
      <t>ケイロ</t>
    </rPh>
    <phoneticPr fontId="1"/>
  </si>
  <si>
    <t>事業中、完成後の環境対策（騒音・振動、自然由来の重金属、動植物等）は妥当か。また、騒音・振動等は規制値を満足しているか。</t>
    <rPh sb="19" eb="21">
      <t>シゼン</t>
    </rPh>
    <rPh sb="21" eb="23">
      <t>ユライ</t>
    </rPh>
    <rPh sb="24" eb="27">
      <t>ジュウキンゾク</t>
    </rPh>
    <rPh sb="28" eb="31">
      <t>ドウショクブツ</t>
    </rPh>
    <phoneticPr fontId="1"/>
  </si>
  <si>
    <t>景観(植裁等)性は妥当か。</t>
  </si>
  <si>
    <t>予備設計で提案されたコスト縮減設計留意書について検討を行っているか。</t>
  </si>
  <si>
    <t>建設副産物の処理方法は適正か。また、リサイクル計画書を考慮したか。</t>
    <phoneticPr fontId="1"/>
  </si>
  <si>
    <t>協議関連</t>
    <phoneticPr fontId="2"/>
  </si>
  <si>
    <t>設計基本条件</t>
    <rPh sb="0" eb="2">
      <t>セッケイ</t>
    </rPh>
    <rPh sb="2" eb="4">
      <t>キホン</t>
    </rPh>
    <rPh sb="4" eb="6">
      <t>ジョウケン</t>
    </rPh>
    <phoneticPr fontId="2"/>
  </si>
  <si>
    <t>一般図</t>
    <phoneticPr fontId="2"/>
  </si>
  <si>
    <t>土工及び法面工</t>
    <rPh sb="4" eb="5">
      <t>ノリ</t>
    </rPh>
    <rPh sb="6" eb="7">
      <t>コウ</t>
    </rPh>
    <phoneticPr fontId="2"/>
  </si>
  <si>
    <t>施工計画</t>
    <phoneticPr fontId="2"/>
  </si>
  <si>
    <t>建設副産物対策</t>
    <rPh sb="0" eb="2">
      <t>ケンセツ</t>
    </rPh>
    <rPh sb="2" eb="5">
      <t>フクサンブツ</t>
    </rPh>
    <rPh sb="5" eb="7">
      <t>タイサク</t>
    </rPh>
    <phoneticPr fontId="2"/>
  </si>
  <si>
    <t>1)</t>
  </si>
  <si>
    <t>設計条件、施工条件は適正に反映されているか。</t>
    <rPh sb="13" eb="15">
      <t>ハンエイ</t>
    </rPh>
    <phoneticPr fontId="1"/>
  </si>
  <si>
    <t>インプットされた値は適正か。</t>
  </si>
  <si>
    <t>各検討設計ケースは適切か。</t>
  </si>
  <si>
    <t>荷重、許容応力度の取り方は妥当か。</t>
  </si>
  <si>
    <t>安定計算結果は許容値を満たしているか。</t>
  </si>
  <si>
    <t>荷重図、モーメント図等は描かれているか。</t>
  </si>
  <si>
    <t>施工を配慮した計算となっているか。</t>
  </si>
  <si>
    <t>応力度は許容値を満たしているか。また、単位は適正か。</t>
    <phoneticPr fontId="1"/>
  </si>
  <si>
    <t>隣接工区との整合はとれているか。</t>
  </si>
  <si>
    <t>赤黄チェック等による指摘内容に基づき、設計計算書を適正に修正したか。</t>
    <rPh sb="6" eb="7">
      <t>トウ</t>
    </rPh>
    <phoneticPr fontId="1"/>
  </si>
  <si>
    <t>図・表の表示は適正か。</t>
  </si>
  <si>
    <t>縮尺、用紙サイズ等は共通仕様書、または、特記仕様書と整合しているか。</t>
    <phoneticPr fontId="1"/>
  </si>
  <si>
    <t>全体一般図等に必要な項目が記載されているか。（函渠、擁壁等）、（設計条件、地質条件等）</t>
  </si>
  <si>
    <t>工事にあたっての留意点を記載したか。</t>
  </si>
  <si>
    <t>起点・終点は適正か。</t>
  </si>
  <si>
    <t>必要寸法、部材形状及び寸法等にもれはないか。</t>
  </si>
  <si>
    <t>使用材料及びその配置は計算書と一致しているか 。</t>
  </si>
  <si>
    <t>設計図に防護柵の材料の仕様を明記しているか。（T-20対応，JIS番号，防錆処理HDZ55等）</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</si>
  <si>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</si>
  <si>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5" eb="17">
      <t>テッキン</t>
    </rPh>
    <rPh sb="18" eb="20">
      <t>カンショウ</t>
    </rPh>
    <rPh sb="22" eb="24">
      <t>ブザイ</t>
    </rPh>
    <phoneticPr fontId="1"/>
  </si>
  <si>
    <t>施工に配慮した設計図となっているか。</t>
  </si>
  <si>
    <t>レイアウト、配置、文字サイズ等は適切か。</t>
    <rPh sb="6" eb="8">
      <t>ハイチ</t>
    </rPh>
    <rPh sb="9" eb="11">
      <t>モジ</t>
    </rPh>
    <rPh sb="14" eb="15">
      <t>トウ</t>
    </rPh>
    <rPh sb="16" eb="18">
      <t>テキセツ</t>
    </rPh>
    <phoneticPr fontId="1"/>
  </si>
  <si>
    <t>解り易い注記が記載されているか。</t>
  </si>
  <si>
    <t>赤黄チェック等による指摘内容に基づき、設計計算書を適正に修正したか。</t>
    <rPh sb="6" eb="7">
      <t>トウ</t>
    </rPh>
    <rPh sb="19" eb="21">
      <t>セッケイ</t>
    </rPh>
    <phoneticPr fontId="1"/>
  </si>
  <si>
    <t>図面が明瞭に描かれているか。（構造物と寸法線の使いわけがなされているか。）</t>
  </si>
  <si>
    <t>工種・種別・細別は工種別体系と一致しているか。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</si>
  <si>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</si>
  <si>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</si>
  <si>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</si>
  <si>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</si>
  <si>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赤黄チェック等による指摘内容に基づき、数量計算書を適正に修正したか。</t>
    <rPh sb="6" eb="7">
      <t>トウ</t>
    </rPh>
    <rPh sb="19" eb="21">
      <t>スウリョウ</t>
    </rPh>
    <phoneticPr fontId="1"/>
  </si>
  <si>
    <t>施工区分及び段階施工、暫定施工を考慮した数量計算書となっているか。</t>
    <rPh sb="0" eb="2">
      <t>セコウ</t>
    </rPh>
    <rPh sb="2" eb="4">
      <t>クブン</t>
    </rPh>
    <rPh sb="4" eb="5">
      <t>オヨ</t>
    </rPh>
    <rPh sb="6" eb="8">
      <t>ダンカイ</t>
    </rPh>
    <rPh sb="8" eb="10">
      <t>セコウ</t>
    </rPh>
    <rPh sb="11" eb="13">
      <t>ザンテイ</t>
    </rPh>
    <rPh sb="13" eb="15">
      <t>セコウ</t>
    </rPh>
    <rPh sb="16" eb="18">
      <t>コウリョ</t>
    </rPh>
    <rPh sb="20" eb="22">
      <t>スウリョウ</t>
    </rPh>
    <rPh sb="22" eb="25">
      <t>ケイサンショ</t>
    </rPh>
    <phoneticPr fontId="1"/>
  </si>
  <si>
    <t>数量全体総括、工区総括、ブロック総括等、打ち合わせと整合し、かつ転記ミスや集計ミスがないか。</t>
  </si>
  <si>
    <t>使用する材料の規格及び強度等は記入されているか。</t>
  </si>
  <si>
    <t>施工方法、施工手順が妥当であるか。</t>
  </si>
  <si>
    <t>施工時の道路、河川等の切り廻し計画は適正か｡</t>
  </si>
  <si>
    <t>経済性、安全性（自動車、自転車、歩行者）が配慮されているか。</t>
    <phoneticPr fontId="1"/>
  </si>
  <si>
    <t>工事用道路、運搬路計画は適正か。</t>
  </si>
  <si>
    <t>施工ヤ－ド、施工スペ－スは確保されているか｡</t>
  </si>
  <si>
    <t>暫定計画、完成計画との整合はとれているか。</t>
  </si>
  <si>
    <t>全体事業計画との整合が図られているか。</t>
  </si>
  <si>
    <t>関係法令を遵守した計画になっているか。</t>
  </si>
  <si>
    <t>施工に対する申送り事項が記載されているか。</t>
    <rPh sb="0" eb="2">
      <t>セコウ</t>
    </rPh>
    <rPh sb="3" eb="4">
      <t>タイ</t>
    </rPh>
    <rPh sb="6" eb="8">
      <t>モウシオク</t>
    </rPh>
    <rPh sb="9" eb="11">
      <t>ジコウ</t>
    </rPh>
    <rPh sb="12" eb="14">
      <t>キサイ</t>
    </rPh>
    <phoneticPr fontId="1"/>
  </si>
  <si>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</si>
  <si>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</si>
  <si>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</si>
  <si>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</si>
  <si>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</si>
  <si>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</si>
  <si>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</si>
  <si>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各種検討の経緯とその結果が整理されているか。</t>
    <rPh sb="0" eb="2">
      <t>カクシュ</t>
    </rPh>
    <rPh sb="2" eb="4">
      <t>ケントウ</t>
    </rPh>
    <rPh sb="5" eb="7">
      <t>ケイイ</t>
    </rPh>
    <rPh sb="10" eb="12">
      <t>ケッカ</t>
    </rPh>
    <rPh sb="13" eb="15">
      <t>セイリ</t>
    </rPh>
    <phoneticPr fontId="1"/>
  </si>
  <si>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</si>
  <si>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設計基準値を技術指針等より引用している場合には出典図書名及びペ－ジを明記しているか。</t>
  </si>
  <si>
    <t>「電子納品要領（案）」に基づいて適正に作成したか。</t>
  </si>
  <si>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</si>
  <si>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</si>
  <si>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</si>
  <si>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rPh sb="4" eb="5">
      <t>ショ</t>
    </rPh>
    <phoneticPr fontId="2"/>
  </si>
  <si>
    <t>設計図</t>
    <phoneticPr fontId="2"/>
  </si>
  <si>
    <t>数量計算書</t>
    <rPh sb="4" eb="5">
      <t>ショ</t>
    </rPh>
    <phoneticPr fontId="2"/>
  </si>
  <si>
    <t>施工計画書</t>
    <rPh sb="2" eb="4">
      <t>ケイカク</t>
    </rPh>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</si>
  <si>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</si>
  <si>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</si>
  <si>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</si>
  <si>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</si>
  <si>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建設副産物対策</t>
    <rPh sb="5" eb="7">
      <t>タイサク</t>
    </rPh>
    <phoneticPr fontId="2"/>
  </si>
  <si>
    <t>TECRIS</t>
    <phoneticPr fontId="2"/>
  </si>
  <si>
    <t>基 本 条 件 の 照 査 項 目 一 覧 表（平面交差点詳細設計）</t>
    <rPh sb="24" eb="26">
      <t>ヘイメン</t>
    </rPh>
    <rPh sb="26" eb="28">
      <t>コウサ</t>
    </rPh>
    <rPh sb="28" eb="29">
      <t>テン</t>
    </rPh>
    <rPh sb="29" eb="31">
      <t>ショウサイ</t>
    </rPh>
    <rPh sb="31" eb="33">
      <t>セッケイ</t>
    </rPh>
    <phoneticPr fontId="1"/>
  </si>
  <si>
    <t>〔道路詳細設計と重複するものは、照査の必要ない〕</t>
    <phoneticPr fontId="1"/>
  </si>
  <si>
    <t>設計の目的、主旨、範囲を把握したか。</t>
    <phoneticPr fontId="1"/>
  </si>
  <si>
    <t>自転車道整備ネットワークやバリアフリー特定経路等、地域の計画を把握したか。</t>
    <rPh sb="0" eb="3">
      <t>ジテンシャ</t>
    </rPh>
    <rPh sb="3" eb="4">
      <t>ミチ</t>
    </rPh>
    <rPh sb="4" eb="6">
      <t>セイビ</t>
    </rPh>
    <rPh sb="19" eb="21">
      <t>トクテイ</t>
    </rPh>
    <rPh sb="21" eb="23">
      <t>ケイロ</t>
    </rPh>
    <rPh sb="23" eb="24">
      <t>トウ</t>
    </rPh>
    <rPh sb="25" eb="27">
      <t>チイキ</t>
    </rPh>
    <rPh sb="28" eb="30">
      <t>ケイカク</t>
    </rPh>
    <rPh sb="31" eb="33">
      <t>ハアク</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</si>
  <si>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</si>
  <si>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1)</t>
    <phoneticPr fontId="2"/>
  </si>
  <si>
    <t>予備設計の計画は適正か。</t>
  </si>
  <si>
    <t>2)</t>
    <phoneticPr fontId="2"/>
  </si>
  <si>
    <t>貸与資料は最新版であるか確認したか。不足点及び追加事項があるか確認したか。また、不足がある場合には、資料請求、追加調査等の提案を行ったか。</t>
    <phoneticPr fontId="1"/>
  </si>
  <si>
    <t>各県公安委員会の運用・手引の有無を確認したか。また、最新版であるか確認したか。</t>
    <phoneticPr fontId="1"/>
  </si>
  <si>
    <t>条件明示チェックシートは確認したか。</t>
  </si>
  <si>
    <t>地形、地質、気象、用・排水、土地利用状況（用地）、浸水想定区域や土砂災害指定地等の各種指定区域の有無をを把握したか。また、道路排水の接続先について確認したか。</t>
    <rPh sb="25" eb="27">
      <t>シンスイ</t>
    </rPh>
    <rPh sb="27" eb="29">
      <t>ソウテイ</t>
    </rPh>
    <rPh sb="29" eb="31">
      <t>クイキ</t>
    </rPh>
    <phoneticPr fontId="1"/>
  </si>
  <si>
    <t>交差道路の規制状況、現地の幅員構成、交差点信号現示、付加車線の滞留状況、バス停の有無、規制状況等を確認したか。</t>
    <rPh sb="26" eb="28">
      <t>フカ</t>
    </rPh>
    <rPh sb="28" eb="30">
      <t>シャセン</t>
    </rPh>
    <rPh sb="31" eb="33">
      <t>タイリュウ</t>
    </rPh>
    <rPh sb="33" eb="35">
      <t>ジョウキョウ</t>
    </rPh>
    <phoneticPr fontId="1"/>
  </si>
  <si>
    <t>台帳等を入手したうえで、支障物件の状況を把握したか。（地下埋設物：下水、水道、ガス、電力、NTT、通信、共同溝　等及び架空線、樹木、名勝、旧跡等）</t>
    <phoneticPr fontId="1"/>
  </si>
  <si>
    <t>大規模交通発生施設、歩行者・自転車の動線及び滞留スペースの状況等を確認したか。</t>
    <rPh sb="10" eb="13">
      <t>ホコウシャ</t>
    </rPh>
    <rPh sb="31" eb="32">
      <t>トウ</t>
    </rPh>
    <rPh sb="33" eb="35">
      <t>カクニン</t>
    </rPh>
    <phoneticPr fontId="1"/>
  </si>
  <si>
    <t>7)</t>
    <phoneticPr fontId="1"/>
  </si>
  <si>
    <t>施工計画の条件を把握したか。（施工ヤード（施工機械配置、現道切り回しヤード等）、工事用水、濁水処理、工事用電力、工事用建物敷地、交通条件、進入路、周辺関連工事の進捗状況等）</t>
    <rPh sb="15" eb="17">
      <t>セコウ</t>
    </rPh>
    <rPh sb="21" eb="23">
      <t>セコウ</t>
    </rPh>
    <rPh sb="23" eb="25">
      <t>キカイ</t>
    </rPh>
    <rPh sb="25" eb="27">
      <t>ハイチ</t>
    </rPh>
    <rPh sb="28" eb="30">
      <t>ゲンドウ</t>
    </rPh>
    <rPh sb="30" eb="31">
      <t>キ</t>
    </rPh>
    <rPh sb="32" eb="33">
      <t>マワ</t>
    </rPh>
    <rPh sb="37" eb="38">
      <t>トウ</t>
    </rPh>
    <phoneticPr fontId="1"/>
  </si>
  <si>
    <t>8)</t>
    <phoneticPr fontId="1"/>
  </si>
  <si>
    <t>9)</t>
    <phoneticPr fontId="1"/>
  </si>
  <si>
    <t>設計に使用する技術基準、参考図書や各自治体における条例等を確認したか。また、最新版であるか確認したか。</t>
    <rPh sb="25" eb="27">
      <t>ジョウレイ</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</si>
  <si>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</si>
  <si>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道路（本線、従道路、取付道路等）の構造、規格を確認したか。</t>
    <rPh sb="3" eb="5">
      <t>ホンセン</t>
    </rPh>
    <rPh sb="6" eb="7">
      <t>ジュウ</t>
    </rPh>
    <rPh sb="7" eb="9">
      <t>ドウロ</t>
    </rPh>
    <rPh sb="10" eb="12">
      <t>トリツケ</t>
    </rPh>
    <rPh sb="12" eb="14">
      <t>ドウロ</t>
    </rPh>
    <rPh sb="14" eb="15">
      <t>トウ</t>
    </rPh>
    <rPh sb="23" eb="25">
      <t>カクニン</t>
    </rPh>
    <phoneticPr fontId="1"/>
  </si>
  <si>
    <t>交差点の設計速度、既存道路の規制速度を確認したか。</t>
    <rPh sb="9" eb="11">
      <t>キソン</t>
    </rPh>
    <rPh sb="11" eb="13">
      <t>ドウロ</t>
    </rPh>
    <rPh sb="14" eb="16">
      <t>キセイ</t>
    </rPh>
    <rPh sb="16" eb="18">
      <t>ソクド</t>
    </rPh>
    <phoneticPr fontId="1"/>
  </si>
  <si>
    <t>交差点形状を確認したか。</t>
    <phoneticPr fontId="1"/>
  </si>
  <si>
    <t>交差点間隔を確認したか。</t>
    <rPh sb="2" eb="3">
      <t>テン</t>
    </rPh>
    <phoneticPr fontId="1"/>
  </si>
  <si>
    <t>方向別交通量の設定方法を確認したか。また、交通量の推計年次、完成形と暫定形の区分等は確認したか。</t>
    <rPh sb="21" eb="24">
      <t>コウツウリョウ</t>
    </rPh>
    <rPh sb="25" eb="27">
      <t>スイケイ</t>
    </rPh>
    <rPh sb="27" eb="29">
      <t>ネンジ</t>
    </rPh>
    <rPh sb="30" eb="33">
      <t>カンセイケイ</t>
    </rPh>
    <rPh sb="34" eb="36">
      <t>ザンテイ</t>
    </rPh>
    <rPh sb="36" eb="37">
      <t>ケイ</t>
    </rPh>
    <rPh sb="38" eb="40">
      <t>クブン</t>
    </rPh>
    <rPh sb="40" eb="41">
      <t>トウ</t>
    </rPh>
    <rPh sb="42" eb="44">
      <t>カクニン</t>
    </rPh>
    <phoneticPr fontId="1"/>
  </si>
  <si>
    <t>交差点制御方法を確認したか。</t>
    <phoneticPr fontId="1"/>
  </si>
  <si>
    <t>設計車両を確認したか。</t>
    <phoneticPr fontId="1"/>
  </si>
  <si>
    <t>歩行者・自転車の動線は適正か。</t>
  </si>
  <si>
    <t>自転車通行空間を考慮したか。また、自転車・歩行者の分離を確認したか。</t>
  </si>
  <si>
    <t>積雪寒冷地、およびその度が甚だしい地域の適用が適正か。</t>
    <phoneticPr fontId="1"/>
  </si>
  <si>
    <t>交差点付近の舗装は、耐流動耐摩耗対策を検討する必要があるか。</t>
    <rPh sb="23" eb="25">
      <t>ヒツヨウ</t>
    </rPh>
    <phoneticPr fontId="1"/>
  </si>
  <si>
    <t>平面・縦断線形（本線、従道路）の採用値や緩勾配区間の確保は妥当か。また、組み合わせは適正か。</t>
    <rPh sb="5" eb="7">
      <t>センケイ</t>
    </rPh>
    <rPh sb="8" eb="10">
      <t>ホンセン</t>
    </rPh>
    <rPh sb="11" eb="12">
      <t>ジュウ</t>
    </rPh>
    <rPh sb="12" eb="14">
      <t>ドウロ</t>
    </rPh>
    <rPh sb="16" eb="18">
      <t>サイヨウ</t>
    </rPh>
    <rPh sb="18" eb="19">
      <t>チ</t>
    </rPh>
    <rPh sb="26" eb="28">
      <t>カクホ</t>
    </rPh>
    <phoneticPr fontId="1"/>
  </si>
  <si>
    <t>幅員構成は適正か。また、幅員構成上、自転車専用帯等自転車走行空間を考慮したか。</t>
    <phoneticPr fontId="1"/>
  </si>
  <si>
    <t>3)</t>
    <phoneticPr fontId="2"/>
  </si>
  <si>
    <t>視距、見通し距離は適正か。</t>
  </si>
  <si>
    <t>4)</t>
    <phoneticPr fontId="2"/>
  </si>
  <si>
    <t>付加車線の設置は適正か。</t>
  </si>
  <si>
    <t>交差角は適正か。</t>
  </si>
  <si>
    <t>本線シフト方法は適切か。</t>
    <rPh sb="0" eb="2">
      <t>ホンセン</t>
    </rPh>
    <rPh sb="5" eb="7">
      <t>ホウホウ</t>
    </rPh>
    <rPh sb="8" eb="10">
      <t>テキセツ</t>
    </rPh>
    <phoneticPr fontId="1"/>
  </si>
  <si>
    <t>工区割り及び段階建設、暫定施工の有無を確認したか。</t>
    <rPh sb="0" eb="2">
      <t>コウク</t>
    </rPh>
    <rPh sb="2" eb="3">
      <t>ワ</t>
    </rPh>
    <phoneticPr fontId="1"/>
  </si>
  <si>
    <t>施工計画に関する既存資料を入手・確認したか。</t>
    <rPh sb="0" eb="2">
      <t>セコウ</t>
    </rPh>
    <rPh sb="2" eb="4">
      <t>ケイカク</t>
    </rPh>
    <rPh sb="5" eb="6">
      <t>カン</t>
    </rPh>
    <rPh sb="8" eb="10">
      <t>キゾン</t>
    </rPh>
    <rPh sb="10" eb="12">
      <t>シリョウ</t>
    </rPh>
    <rPh sb="16" eb="18">
      <t>カクニン</t>
    </rPh>
    <phoneticPr fontId="1"/>
  </si>
  <si>
    <t>主、従道路の優先関係は明確となっているか。</t>
  </si>
  <si>
    <t>副道等の取付方法は適正か。</t>
  </si>
  <si>
    <t>従道路の整備は適正か。</t>
  </si>
  <si>
    <t>関連機関（関係諸官庁、諸機関）との調整内容を確認したか。</t>
    <phoneticPr fontId="1"/>
  </si>
  <si>
    <t>占用者との調整内容を確認したか。</t>
    <rPh sb="0" eb="2">
      <t>センヨウ</t>
    </rPh>
    <phoneticPr fontId="1"/>
  </si>
  <si>
    <t>協議調整事項は設計に反映されているか。</t>
  </si>
  <si>
    <t>設計の目的、主旨、範囲</t>
    <phoneticPr fontId="2"/>
  </si>
  <si>
    <t>貸与資料の確認</t>
    <phoneticPr fontId="2"/>
  </si>
  <si>
    <t>現地踏査</t>
    <phoneticPr fontId="2"/>
  </si>
  <si>
    <t>幾何構造、線形条件</t>
    <rPh sb="5" eb="7">
      <t>センケイ</t>
    </rPh>
    <rPh sb="7" eb="9">
      <t>ジョウケン</t>
    </rPh>
    <phoneticPr fontId="2"/>
  </si>
  <si>
    <t>施工条件</t>
    <phoneticPr fontId="2"/>
  </si>
  <si>
    <t>関連道路（側道、副道、取付支道）</t>
    <phoneticPr fontId="2"/>
  </si>
  <si>
    <t>関連機関との調整</t>
    <rPh sb="0" eb="2">
      <t>カンレン</t>
    </rPh>
    <rPh sb="2" eb="4">
      <t>キカン</t>
    </rPh>
    <rPh sb="6" eb="8">
      <t>チョウセイ</t>
    </rPh>
    <phoneticPr fontId="2"/>
  </si>
  <si>
    <t>環境及び景観検討</t>
    <phoneticPr fontId="2"/>
  </si>
  <si>
    <t>コスト縮減</t>
    <phoneticPr fontId="2"/>
  </si>
  <si>
    <t>建設副産物対策</t>
    <phoneticPr fontId="2"/>
  </si>
  <si>
    <t>細 部 条 件 の 照 査 項 目 一 覧 表（平面交差点詳細設計）</t>
    <rPh sb="0" eb="1">
      <t>ホソ</t>
    </rPh>
    <rPh sb="2" eb="3">
      <t>ブ</t>
    </rPh>
    <phoneticPr fontId="1"/>
  </si>
  <si>
    <t>平面図、縦断図、横断図は設計基本条件と整合が図られているか。</t>
    <phoneticPr fontId="1"/>
  </si>
  <si>
    <t>交通処理能力、計算方法に問題はないか。また滞留長は妥当か。　　　　　　　　</t>
    <rPh sb="0" eb="2">
      <t>コウツウ</t>
    </rPh>
    <rPh sb="2" eb="4">
      <t>ショリ</t>
    </rPh>
    <rPh sb="4" eb="6">
      <t>ノウリョク</t>
    </rPh>
    <rPh sb="7" eb="9">
      <t>ケイサン</t>
    </rPh>
    <rPh sb="9" eb="11">
      <t>ホウホウ</t>
    </rPh>
    <rPh sb="12" eb="14">
      <t>モンダイ</t>
    </rPh>
    <rPh sb="21" eb="23">
      <t>タイリュウ</t>
    </rPh>
    <rPh sb="23" eb="24">
      <t>チョウ</t>
    </rPh>
    <rPh sb="25" eb="27">
      <t>ダトウ</t>
    </rPh>
    <phoneticPr fontId="1"/>
  </si>
  <si>
    <t>用、排水の系統及び通水断面に問題はないか。　　</t>
    <phoneticPr fontId="1"/>
  </si>
  <si>
    <t>中央分離帯の設置範囲、開口部の位置及び及び構造は適正か。</t>
    <rPh sb="0" eb="2">
      <t>チュウオウ</t>
    </rPh>
    <rPh sb="2" eb="5">
      <t>ブンリタイ</t>
    </rPh>
    <rPh sb="6" eb="8">
      <t>セッチ</t>
    </rPh>
    <rPh sb="8" eb="10">
      <t>ハンイ</t>
    </rPh>
    <rPh sb="19" eb="20">
      <t>オヨ</t>
    </rPh>
    <rPh sb="21" eb="23">
      <t>コウゾウ</t>
    </rPh>
    <rPh sb="24" eb="26">
      <t>テキセイ</t>
    </rPh>
    <phoneticPr fontId="1"/>
  </si>
  <si>
    <t>導流路の設計手法、隅切り及び歩道の巻き込みは適正か。　　　　</t>
    <rPh sb="4" eb="6">
      <t>セッケイ</t>
    </rPh>
    <rPh sb="6" eb="8">
      <t>シュホウ</t>
    </rPh>
    <rPh sb="9" eb="11">
      <t>スミキ</t>
    </rPh>
    <rPh sb="12" eb="13">
      <t>オヨ</t>
    </rPh>
    <phoneticPr fontId="1"/>
  </si>
  <si>
    <t>路面標示は適正か。　　　　　　　　　　　　　</t>
  </si>
  <si>
    <t>付加車線（滞留長、テーパ長、本線シフト長等）の諸元は適正か。</t>
    <rPh sb="0" eb="2">
      <t>フカ</t>
    </rPh>
    <rPh sb="2" eb="4">
      <t>シャセン</t>
    </rPh>
    <rPh sb="5" eb="7">
      <t>タイリュウ</t>
    </rPh>
    <rPh sb="7" eb="8">
      <t>チョウ</t>
    </rPh>
    <rPh sb="12" eb="13">
      <t>チョウ</t>
    </rPh>
    <rPh sb="14" eb="16">
      <t>ホンセン</t>
    </rPh>
    <rPh sb="19" eb="20">
      <t>チョウ</t>
    </rPh>
    <rPh sb="20" eb="21">
      <t>トウ</t>
    </rPh>
    <rPh sb="23" eb="25">
      <t>ショゲン</t>
    </rPh>
    <rPh sb="26" eb="28">
      <t>テキセイ</t>
    </rPh>
    <phoneticPr fontId="1"/>
  </si>
  <si>
    <t>信号、照明、交通管理施設、防護柵等の設置計画は適正か。また、信号及び交通管理施設相互の視認性が確保されているか確認したか。</t>
    <rPh sb="13" eb="16">
      <t>ボウゴサク</t>
    </rPh>
    <phoneticPr fontId="1"/>
  </si>
  <si>
    <t>視覚障害者誘導用ブロックの設置方法は適正か。</t>
    <rPh sb="13" eb="15">
      <t>セッチ</t>
    </rPh>
    <rPh sb="15" eb="17">
      <t>ホウホウ</t>
    </rPh>
    <rPh sb="18" eb="20">
      <t>テキセイ</t>
    </rPh>
    <phoneticPr fontId="1"/>
  </si>
  <si>
    <t>交通制御面で近接する交差点との整合性はとれているか。　　　</t>
  </si>
  <si>
    <t>積雪寒冷地の対応は適正か。　　　　</t>
  </si>
  <si>
    <t>道路詳細設計と整合はとれているか。</t>
  </si>
  <si>
    <t>土工及び法面工の設計は適正か。 （道路詳細設計と整合）　　　　　</t>
  </si>
  <si>
    <t>小構造物及び構造物の設計は適正か。 （道路詳細設計と整合）　　</t>
  </si>
  <si>
    <t>用、排水工の設計は適正か。（道路詳細設計と整合）　また、交差点内のサグ位置は確認したか。</t>
    <rPh sb="28" eb="31">
      <t>コウサテン</t>
    </rPh>
    <rPh sb="31" eb="32">
      <t>ナイ</t>
    </rPh>
    <rPh sb="35" eb="37">
      <t>イチ</t>
    </rPh>
    <rPh sb="38" eb="40">
      <t>カクニン</t>
    </rPh>
    <phoneticPr fontId="1"/>
  </si>
  <si>
    <t>舗装工の設計は適正か。（道路詳細設計と整合）</t>
  </si>
  <si>
    <t>用地幅は適正か。（道路詳細設計と整合）　</t>
  </si>
  <si>
    <t>沿道出入り口との高さの取り合いは確認したか。</t>
    <rPh sb="0" eb="2">
      <t>エンドウ</t>
    </rPh>
    <rPh sb="2" eb="4">
      <t>デイ</t>
    </rPh>
    <rPh sb="5" eb="6">
      <t>グチ</t>
    </rPh>
    <rPh sb="8" eb="9">
      <t>タカ</t>
    </rPh>
    <rPh sb="11" eb="12">
      <t>ト</t>
    </rPh>
    <rPh sb="13" eb="14">
      <t>ア</t>
    </rPh>
    <rPh sb="16" eb="18">
      <t>カクニン</t>
    </rPh>
    <phoneticPr fontId="1"/>
  </si>
  <si>
    <t>排水のための勾配、集水桝の計画位置及び流末処理は適正か。</t>
    <rPh sb="17" eb="18">
      <t>オヨ</t>
    </rPh>
    <phoneticPr fontId="1"/>
  </si>
  <si>
    <t>自転車・通行帯の運用方法は隣接工区等と整合しているか。</t>
    <rPh sb="0" eb="3">
      <t>ジテンシャ</t>
    </rPh>
    <rPh sb="4" eb="7">
      <t>ツウコウタイ</t>
    </rPh>
    <rPh sb="8" eb="10">
      <t>ウンヨウ</t>
    </rPh>
    <rPh sb="10" eb="12">
      <t>ホウホウ</t>
    </rPh>
    <rPh sb="13" eb="15">
      <t>リンセツ</t>
    </rPh>
    <rPh sb="15" eb="17">
      <t>コウク</t>
    </rPh>
    <rPh sb="17" eb="18">
      <t>トウ</t>
    </rPh>
    <rPh sb="19" eb="21">
      <t>セイゴウ</t>
    </rPh>
    <phoneticPr fontId="1"/>
  </si>
  <si>
    <t>交通制御（信号、一時停止、ラウンドアバウト）及び信号制御した場合の信号現示、サイクル長、交差点需要率、歩行者横断時間は適正か。</t>
  </si>
  <si>
    <t>交差点交通容量は適正か。</t>
  </si>
  <si>
    <t>交通処理方法は適正か。</t>
  </si>
  <si>
    <t>横断歩道及び停止線位置は適正か。</t>
  </si>
  <si>
    <t>バス停留所の位置、停車帯の形状等は適正か。</t>
  </si>
  <si>
    <t>沿道からの出入り箇所は適正か。</t>
  </si>
  <si>
    <t>工区分けは妥当か。（暫定施工の有無を含む）</t>
  </si>
  <si>
    <t>施工方法及び手順は妥当か。他工区と施工時期の調整は取れているか。また、支障物や埋設物の撤去・移設は考慮しているか。</t>
    <phoneticPr fontId="1"/>
  </si>
  <si>
    <t>現道交通確保の安全性に問題はないか。　　</t>
  </si>
  <si>
    <t>工事用道路（長尺物等の搬入）の経路・勾配は妥当か。</t>
    <rPh sb="15" eb="17">
      <t>ケイロ</t>
    </rPh>
    <rPh sb="18" eb="20">
      <t>コウバイ</t>
    </rPh>
    <phoneticPr fontId="1"/>
  </si>
  <si>
    <t>1)</t>
    <phoneticPr fontId="1"/>
  </si>
  <si>
    <t>2)</t>
    <phoneticPr fontId="1"/>
  </si>
  <si>
    <t>景観（植栽等）性は妥当か。　また植栽により視認性が阻害されていないか。</t>
    <rPh sb="0" eb="2">
      <t>ケイカン</t>
    </rPh>
    <rPh sb="3" eb="6">
      <t>ショクサイナド</t>
    </rPh>
    <rPh sb="7" eb="8">
      <t>セイ</t>
    </rPh>
    <rPh sb="9" eb="11">
      <t>ダトウ</t>
    </rPh>
    <rPh sb="16" eb="18">
      <t>ショクサイ</t>
    </rPh>
    <rPh sb="21" eb="24">
      <t>シニンセイ</t>
    </rPh>
    <rPh sb="25" eb="27">
      <t>ソガイ</t>
    </rPh>
    <phoneticPr fontId="1"/>
  </si>
  <si>
    <t>建設副産物の処理方法は適正か。また、リサイクル計画書を考慮したか。</t>
    <phoneticPr fontId="1"/>
  </si>
  <si>
    <t>協議関係</t>
    <phoneticPr fontId="2"/>
  </si>
  <si>
    <t>一般図</t>
    <phoneticPr fontId="2"/>
  </si>
  <si>
    <t>設計計算</t>
    <rPh sb="0" eb="2">
      <t>セッケイ</t>
    </rPh>
    <rPh sb="2" eb="4">
      <t>ケイサン</t>
    </rPh>
    <phoneticPr fontId="2"/>
  </si>
  <si>
    <t>詳細検討</t>
    <phoneticPr fontId="2"/>
  </si>
  <si>
    <t>交通制御、交通処理</t>
    <phoneticPr fontId="2"/>
  </si>
  <si>
    <t>施工計画</t>
    <phoneticPr fontId="2"/>
  </si>
  <si>
    <t>環境及び景観検討</t>
    <rPh sb="0" eb="2">
      <t>カンキョウ</t>
    </rPh>
    <rPh sb="2" eb="3">
      <t>オヨ</t>
    </rPh>
    <rPh sb="4" eb="6">
      <t>ケイカン</t>
    </rPh>
    <rPh sb="6" eb="8">
      <t>ケントウ</t>
    </rPh>
    <phoneticPr fontId="2"/>
  </si>
  <si>
    <t>成 果 品 条 件 の 照 査 項 目 一 覧 表（平面交差点詳細設計）</t>
    <rPh sb="0" eb="1">
      <t>シゲル</t>
    </rPh>
    <rPh sb="2" eb="3">
      <t>ハテ</t>
    </rPh>
    <rPh sb="4" eb="5">
      <t>ヒン</t>
    </rPh>
    <phoneticPr fontId="1"/>
  </si>
  <si>
    <t>インプット及びアウトプットされた値は適正か。</t>
    <rPh sb="5" eb="6">
      <t>オヨ</t>
    </rPh>
    <phoneticPr fontId="1"/>
  </si>
  <si>
    <t>5)</t>
    <phoneticPr fontId="1"/>
  </si>
  <si>
    <t>計算結果は交通処理能力を満たすか。</t>
  </si>
  <si>
    <t>現況の渋滞状況を踏まえた交通量（超過交通需要等の考慮）で検討を行っているか。</t>
    <rPh sb="0" eb="2">
      <t>ゲンキョウ</t>
    </rPh>
    <rPh sb="3" eb="5">
      <t>ジュウタイ</t>
    </rPh>
    <rPh sb="5" eb="7">
      <t>ジョウキョウ</t>
    </rPh>
    <rPh sb="8" eb="9">
      <t>フ</t>
    </rPh>
    <rPh sb="12" eb="14">
      <t>コウツウ</t>
    </rPh>
    <rPh sb="14" eb="15">
      <t>リョウ</t>
    </rPh>
    <rPh sb="16" eb="18">
      <t>チョウカ</t>
    </rPh>
    <rPh sb="18" eb="20">
      <t>コウツウ</t>
    </rPh>
    <rPh sb="20" eb="22">
      <t>ジュヨウ</t>
    </rPh>
    <rPh sb="22" eb="23">
      <t>トウ</t>
    </rPh>
    <rPh sb="24" eb="26">
      <t>コウリョ</t>
    </rPh>
    <rPh sb="28" eb="30">
      <t>ケントウ</t>
    </rPh>
    <rPh sb="31" eb="32">
      <t>オコナ</t>
    </rPh>
    <phoneticPr fontId="1"/>
  </si>
  <si>
    <t>用、排水の系統及び通水断面に問題はないか。　　</t>
  </si>
  <si>
    <t>用、排水の流出量と通水量を照査したか。 （道路詳細設計と整合）</t>
  </si>
  <si>
    <t>赤黄チェックによる指摘内容に基づき、設計計算書を適正に修正したか。</t>
  </si>
  <si>
    <t>縮尺、用紙サイズ等は共通仕様書、または、特記仕様書と整合しているか。</t>
    <phoneticPr fontId="1"/>
  </si>
  <si>
    <t>全体一般図等に必要な項目が記載されているか。（設計条件、地質条件等）</t>
  </si>
  <si>
    <t>6)</t>
    <phoneticPr fontId="1"/>
  </si>
  <si>
    <t>赤黄チェック等による指摘内容に基づき、設計図を適正に修正したか。</t>
    <rPh sb="6" eb="7">
      <t>トウ</t>
    </rPh>
    <rPh sb="19" eb="22">
      <t>セッケイズ</t>
    </rPh>
    <phoneticPr fontId="1"/>
  </si>
  <si>
    <t>赤黄チェック等による設計図修正に基づき、数量計算書を適正に修正したか。</t>
    <rPh sb="6" eb="7">
      <t>トウ</t>
    </rPh>
    <rPh sb="10" eb="13">
      <t>セッケイズ</t>
    </rPh>
    <rPh sb="13" eb="15">
      <t>シュウセイ</t>
    </rPh>
    <rPh sb="20" eb="22">
      <t>スウリョウ</t>
    </rPh>
    <rPh sb="22" eb="25">
      <t>ケイサンショ</t>
    </rPh>
    <phoneticPr fontId="1"/>
  </si>
  <si>
    <t>数量全体総括、工区総括等、打ち合わせと整合し、かつ転記ミスや集計ミスがないか。</t>
    <rPh sb="0" eb="2">
      <t>スウリョウ</t>
    </rPh>
    <rPh sb="2" eb="4">
      <t>ゼンタイ</t>
    </rPh>
    <rPh sb="4" eb="6">
      <t>ソウカツ</t>
    </rPh>
    <rPh sb="7" eb="9">
      <t>コウク</t>
    </rPh>
    <rPh sb="9" eb="11">
      <t>ソウカツ</t>
    </rPh>
    <rPh sb="11" eb="12">
      <t>トウ</t>
    </rPh>
    <rPh sb="13" eb="14">
      <t>ウ</t>
    </rPh>
    <rPh sb="15" eb="16">
      <t>ア</t>
    </rPh>
    <rPh sb="19" eb="21">
      <t>セイゴウ</t>
    </rPh>
    <rPh sb="25" eb="27">
      <t>テンキ</t>
    </rPh>
    <rPh sb="30" eb="32">
      <t>シュウケイ</t>
    </rPh>
    <phoneticPr fontId="1"/>
  </si>
  <si>
    <t>施工時の道路、河川等の切廻し計画は妥当か。</t>
  </si>
  <si>
    <t>経済性、安全性（自動車、自転車、歩行者）が配慮されているか。</t>
    <phoneticPr fontId="1"/>
  </si>
  <si>
    <t>工事用道路、運搬路計画は妥当か。　　　　　　　</t>
  </si>
  <si>
    <t>施工ヤード、施工スペースは確保されているか。　　</t>
  </si>
  <si>
    <t>暫定計画と完成計画は整合がとれているか。　　　</t>
  </si>
  <si>
    <t>マクロ的（設計条件、幾何構造基準、主要数量等）に見て問題はないか。</t>
    <phoneticPr fontId="1"/>
  </si>
  <si>
    <t>比較検討の結果が整理されているか。</t>
  </si>
  <si>
    <t>設計基準値を技術指針等より引用している場合は、出典図書名及びページが明記されているか。</t>
  </si>
  <si>
    <t>設計図</t>
    <phoneticPr fontId="2"/>
  </si>
  <si>
    <t>設計調書</t>
    <phoneticPr fontId="2"/>
  </si>
  <si>
    <t>報告書</t>
    <phoneticPr fontId="2"/>
  </si>
  <si>
    <t>TECRIS</t>
    <phoneticPr fontId="2"/>
  </si>
  <si>
    <t>（平面交差点、小構造物を含む）</t>
    <phoneticPr fontId="1"/>
  </si>
  <si>
    <t>道路詳細設計照査フローチャート</t>
    <rPh sb="0" eb="2">
      <t>ドウロ</t>
    </rPh>
    <rPh sb="2" eb="4">
      <t>ショウサイ</t>
    </rPh>
    <rPh sb="4" eb="6">
      <t>セッケイ</t>
    </rPh>
    <rPh sb="6" eb="8">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</si>
  <si>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</si>
  <si>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</si>
  <si>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</si>
  <si>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</si>
  <si>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</si>
  <si>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</si>
  <si>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</si>
  <si>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</si>
  <si>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</si>
  <si>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</si>
  <si>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</si>
  <si>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</si>
  <si>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</si>
  <si>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</si>
  <si>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</si>
  <si>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</si>
  <si>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</si>
  <si>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</si>
  <si>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</si>
  <si>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</si>
  <si>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</si>
  <si>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</si>
  <si>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</si>
  <si>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</si>
  <si>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</si>
  <si>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</si>
  <si>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成果品の照査(ﾏｸﾛﾁｪｯ</t>
    <rPh sb="0" eb="2">
      <t>セイカ</t>
    </rPh>
    <rPh sb="2" eb="3">
      <t>ヒン</t>
    </rPh>
    <rPh sb="4" eb="6">
      <t>ショウサ</t>
    </rPh>
    <phoneticPr fontId="2"/>
  </si>
  <si>
    <t>ｸｼｽﾃﾑを含む)の照査</t>
    <rPh sb="6" eb="7">
      <t>フク</t>
    </rPh>
    <rPh sb="10" eb="12">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</si>
  <si>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</si>
  <si>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</si>
  <si>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</si>
  <si>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施工計画書等</t>
    <rPh sb="0" eb="2">
      <t>セコウ</t>
    </rPh>
    <rPh sb="2" eb="5">
      <t>ケイカクショ</t>
    </rPh>
    <rPh sb="5" eb="6">
      <t>トウ</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</si>
  <si>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</si>
  <si>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</si>
  <si>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</si>
  <si>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</si>
  <si>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</si>
  <si>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</si>
  <si>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</si>
  <si>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</si>
  <si>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</si>
  <si>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</si>
  <si>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</si>
  <si>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</si>
  <si>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</si>
  <si>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</si>
  <si>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</si>
  <si>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</si>
  <si>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</si>
  <si>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</si>
  <si>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</si>
  <si>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</si>
  <si>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</si>
  <si>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</si>
  <si>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</si>
  <si>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</si>
  <si>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No.</t>
    <phoneticPr fontId="2"/>
  </si>
  <si>
    <t>照査③</t>
    <rPh sb="0" eb="2">
      <t>ショウサ</t>
    </rPh>
    <phoneticPr fontId="1"/>
  </si>
  <si>
    <t>平面・縦断線形の採用値及び縦断・横断視距の確保は適切か（積雪寒冷地の適用の有無）。組み合わせは適正か。また、修正設計の場合、設計条件のどの部分が変更となったか確認したか。</t>
    <rPh sb="5" eb="7">
      <t>センケイ</t>
    </rPh>
    <rPh sb="8" eb="10">
      <t>サイヨウ</t>
    </rPh>
    <rPh sb="10" eb="11">
      <t>チ</t>
    </rPh>
    <rPh sb="11" eb="12">
      <t>オヨ</t>
    </rPh>
    <rPh sb="13" eb="15">
      <t>ジュウダン</t>
    </rPh>
    <rPh sb="16" eb="18">
      <t>オウダン</t>
    </rPh>
    <rPh sb="18" eb="19">
      <t>シ</t>
    </rPh>
    <phoneticPr fontId="1"/>
  </si>
  <si>
    <t>切土に対するのり面勾配及び小段の勾配、位置、幅、ラウンディング形状は適切か。</t>
    <phoneticPr fontId="1"/>
  </si>
  <si>
    <t>盛土材の設計条件は適切か。
　・盛土材料の使用区分、建設発生土利用（スレーキング材、
　　高含水材等）への配慮
　・盛土材物性値（路体盛土の土質定数、路床盛土のCBR）</t>
    <rPh sb="0" eb="2">
      <t>モリツチ</t>
    </rPh>
    <rPh sb="2" eb="3">
      <t>ザイ</t>
    </rPh>
    <rPh sb="4" eb="6">
      <t>セッケイ</t>
    </rPh>
    <rPh sb="6" eb="8">
      <t>ジョウケン</t>
    </rPh>
    <rPh sb="9" eb="11">
      <t>テキセツ</t>
    </rPh>
    <rPh sb="16" eb="18">
      <t>モリツチ</t>
    </rPh>
    <rPh sb="18" eb="20">
      <t>ザイリョウ</t>
    </rPh>
    <rPh sb="21" eb="23">
      <t>シヨウ</t>
    </rPh>
    <rPh sb="23" eb="25">
      <t>クブン</t>
    </rPh>
    <rPh sb="30" eb="31">
      <t>ド</t>
    </rPh>
    <rPh sb="31" eb="33">
      <t>リヨウ</t>
    </rPh>
    <rPh sb="40" eb="41">
      <t>ザイ</t>
    </rPh>
    <rPh sb="45" eb="48">
      <t>コウガンスイ</t>
    </rPh>
    <rPh sb="48" eb="49">
      <t>ザイ</t>
    </rPh>
    <rPh sb="49" eb="50">
      <t>トウ</t>
    </rPh>
    <rPh sb="53" eb="55">
      <t>ハイリョ</t>
    </rPh>
    <rPh sb="58" eb="60">
      <t>モリツチ</t>
    </rPh>
    <rPh sb="60" eb="61">
      <t>ザイ</t>
    </rPh>
    <rPh sb="61" eb="64">
      <t>ブッセイチ</t>
    </rPh>
    <rPh sb="65" eb="67">
      <t>ロタイ</t>
    </rPh>
    <rPh sb="67" eb="69">
      <t>モリツチ</t>
    </rPh>
    <rPh sb="70" eb="72">
      <t>ドシツ</t>
    </rPh>
    <rPh sb="72" eb="74">
      <t>テイスウ</t>
    </rPh>
    <rPh sb="75" eb="77">
      <t>ロショウ</t>
    </rPh>
    <rPh sb="77" eb="79">
      <t>モリツチ</t>
    </rPh>
    <phoneticPr fontId="1"/>
  </si>
  <si>
    <t>軟弱地盤解析項目（円弧すべり、圧密沈下、液状化）の許容値は適正か。また、周辺の土地利用を考慮した許容値としているか。</t>
    <rPh sb="0" eb="2">
      <t>ナンジャク</t>
    </rPh>
    <rPh sb="2" eb="4">
      <t>ジバン</t>
    </rPh>
    <rPh sb="4" eb="6">
      <t>カイセキ</t>
    </rPh>
    <rPh sb="6" eb="8">
      <t>コウモク</t>
    </rPh>
    <rPh sb="9" eb="11">
      <t>エンコ</t>
    </rPh>
    <rPh sb="15" eb="17">
      <t>アツミツ</t>
    </rPh>
    <rPh sb="17" eb="19">
      <t>チンカ</t>
    </rPh>
    <rPh sb="20" eb="23">
      <t>エキジョウカ</t>
    </rPh>
    <rPh sb="25" eb="28">
      <t>キョヨウチ</t>
    </rPh>
    <rPh sb="29" eb="31">
      <t>テキセイ</t>
    </rPh>
    <rPh sb="36" eb="38">
      <t>シュウヘン</t>
    </rPh>
    <rPh sb="39" eb="43">
      <t>トチリヨウ</t>
    </rPh>
    <rPh sb="44" eb="46">
      <t>コウリョ</t>
    </rPh>
    <rPh sb="48" eb="51">
      <t>キョヨウチ</t>
    </rPh>
    <phoneticPr fontId="1"/>
  </si>
  <si>
    <t>地下排水工（地下排水溝、水平排水層、基盤排水層等）や盛土内水平排水工は適切に設置されているか。また、地盤条件は考慮しているか。</t>
    <rPh sb="0" eb="2">
      <t>チカ</t>
    </rPh>
    <rPh sb="2" eb="4">
      <t>ハイスイ</t>
    </rPh>
    <rPh sb="4" eb="5">
      <t>コウ</t>
    </rPh>
    <rPh sb="6" eb="8">
      <t>チカ</t>
    </rPh>
    <rPh sb="8" eb="10">
      <t>ハイスイ</t>
    </rPh>
    <rPh sb="10" eb="11">
      <t>ミゾ</t>
    </rPh>
    <rPh sb="12" eb="14">
      <t>スイヘイ</t>
    </rPh>
    <rPh sb="14" eb="16">
      <t>ハイスイ</t>
    </rPh>
    <rPh sb="16" eb="17">
      <t>ソウ</t>
    </rPh>
    <rPh sb="18" eb="20">
      <t>キバン</t>
    </rPh>
    <rPh sb="20" eb="22">
      <t>ハイスイ</t>
    </rPh>
    <rPh sb="22" eb="23">
      <t>ソウ</t>
    </rPh>
    <rPh sb="23" eb="24">
      <t>トウ</t>
    </rPh>
    <rPh sb="26" eb="28">
      <t>モリド</t>
    </rPh>
    <rPh sb="28" eb="29">
      <t>ナイ</t>
    </rPh>
    <rPh sb="29" eb="31">
      <t>スイヘイ</t>
    </rPh>
    <rPh sb="31" eb="34">
      <t>ハイスイコウ</t>
    </rPh>
    <rPh sb="35" eb="37">
      <t>テキセツ</t>
    </rPh>
    <rPh sb="38" eb="40">
      <t>セッチ</t>
    </rPh>
    <phoneticPr fontId="1"/>
  </si>
  <si>
    <t>基準・要領等があるか｡また、最新版であるか確認したか。</t>
    <rPh sb="14" eb="17">
      <t>サイシンバン</t>
    </rPh>
    <rPh sb="21" eb="23">
      <t>カクニン</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</si>
  <si>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61" eb="63">
      <t>ウム</t>
    </rPh>
    <rPh sb="64" eb="66">
      <t>カクニン</t>
    </rPh>
    <phoneticPr fontId="1"/>
  </si>
  <si>
    <t>基準・要領等はあるか。また、最新版であるか確認したか。</t>
    <rPh sb="14" eb="17">
      <t>サイシンバン</t>
    </rPh>
    <rPh sb="21" eb="23">
      <t>カクニン</t>
    </rPh>
    <phoneticPr fontId="1"/>
  </si>
  <si>
    <t>社会環境状況を把握したか。（日照、騒音、振動、電波状況、水質汚濁、土壌汚染、動植物、井戸使用等）　また、環境調査等の資料のを有無を確認し入手したか。</t>
    <rPh sb="0" eb="2">
      <t>シャカイ</t>
    </rPh>
    <phoneticPr fontId="1"/>
  </si>
  <si>
    <t>交差点内の排水系統を確認したか。</t>
    <rPh sb="0" eb="3">
      <t>コウサテン</t>
    </rPh>
    <rPh sb="3" eb="4">
      <t>ナイ</t>
    </rPh>
    <rPh sb="5" eb="6">
      <t>ハイ</t>
    </rPh>
    <rPh sb="6" eb="7">
      <t>ミズ</t>
    </rPh>
    <rPh sb="7" eb="9">
      <t>ケイトウ</t>
    </rPh>
    <rPh sb="10" eb="12">
      <t>カクニン</t>
    </rPh>
    <phoneticPr fontId="1"/>
  </si>
  <si>
    <t>景観検討の必要性、方針、内容、範囲等を理解したか。また、遮音壁等の設置要件（位置、基礎構造）に問題はないか。</t>
    <phoneticPr fontId="1"/>
  </si>
  <si>
    <t>道路詳細設計照査要領</t>
    <rPh sb="2" eb="3">
      <t>ショウ</t>
    </rPh>
    <phoneticPr fontId="1"/>
  </si>
  <si>
    <t>平成２９年１０月</t>
    <phoneticPr fontId="1"/>
  </si>
  <si>
    <t>主任監督員</t>
    <rPh sb="0" eb="2">
      <t>シュニン</t>
    </rPh>
    <phoneticPr fontId="2"/>
  </si>
  <si>
    <t>監督員</t>
    <phoneticPr fontId="2"/>
  </si>
  <si>
    <t>総括監督員</t>
    <rPh sb="0" eb="2">
      <t>ソウカツ</t>
    </rPh>
    <phoneticPr fontId="2"/>
  </si>
  <si>
    <t>主任監督員</t>
    <phoneticPr fontId="1"/>
  </si>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</sst>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8">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6"/>
      <color theme="1"/>
      <name val="ＭＳ 明朝"/>
      <family val="1"/>
      <charset val="128"/>
    </font>
    <font>
      <sz val="24"/>
      <color theme="1"/>
      <name val="ＭＳ 明朝"/>
      <family val="1"/>
      <charset val="128"/>
    </font>
    <font>
      <b/>
      <sz val="11"/>
      <color theme="1"/>
      <name val="ＭＳ 明朝"/>
      <family val="1"/>
      <charset val="128"/>
    </font>
    <font>
      <sz val="12"/>
      <color theme="1"/>
      <name val="ＭＳ 明朝"/>
      <family val="1"/>
      <charset val="128"/>
    </font>
    <font>
      <b/>
      <sz val="14"/>
      <color theme="1"/>
      <name val="ＭＳ 明朝"/>
      <family val="1"/>
      <charset val="128"/>
    </font>
    <font>
      <sz val="10"/>
      <color theme="1"/>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thin">
        <color indexed="64"/>
      </right>
      <top/>
      <bottom/>
      <diagonal/>
    </border>
    <border>
      <left style="thin">
        <color indexed="64"/>
      </left>
      <right/>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76">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Fill="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3" xfId="0" applyFont="1" applyBorder="1" applyAlignment="1">
      <alignment vertical="center" wrapText="1"/>
    </xf>
    <xf numFmtId="0" fontId="6" fillId="0" borderId="0" xfId="0" applyFont="1">
      <alignment vertical="center"/>
    </xf>
    <xf numFmtId="0" fontId="11" fillId="0" borderId="0" xfId="0" applyFont="1">
      <alignment vertical="center"/>
    </xf>
    <xf numFmtId="0" fontId="10" fillId="0" borderId="0" xfId="0" applyFont="1">
      <alignment vertical="center"/>
    </xf>
    <xf numFmtId="0" fontId="10" fillId="0" borderId="1" xfId="0" applyFont="1" applyBorder="1" applyAlignment="1">
      <alignment horizontal="center" vertical="center"/>
    </xf>
    <xf numFmtId="0" fontId="6" fillId="0" borderId="1" xfId="0" applyFont="1" applyBorder="1">
      <alignment vertical="center"/>
    </xf>
    <xf numFmtId="0" fontId="8" fillId="0" borderId="0" xfId="0" applyFont="1" applyAlignment="1">
      <alignment vertical="center"/>
    </xf>
    <xf numFmtId="0" fontId="10" fillId="0" borderId="0" xfId="0" applyFont="1" applyBorder="1" applyAlignment="1">
      <alignment vertical="center"/>
    </xf>
    <xf numFmtId="0" fontId="6" fillId="0" borderId="0" xfId="0" applyFont="1" applyAlignment="1">
      <alignment horizontal="left" vertical="center"/>
    </xf>
    <xf numFmtId="0" fontId="6" fillId="0" borderId="3" xfId="0" applyFont="1" applyFill="1" applyBorder="1" applyAlignment="1">
      <alignment vertical="center" wrapText="1"/>
    </xf>
    <xf numFmtId="0" fontId="11" fillId="0" borderId="0" xfId="0" applyFont="1" applyBorder="1">
      <alignment vertical="center"/>
    </xf>
    <xf numFmtId="0" fontId="10" fillId="0" borderId="0" xfId="0" applyFont="1" applyBorder="1">
      <alignment vertical="center"/>
    </xf>
    <xf numFmtId="0" fontId="6" fillId="0" borderId="0" xfId="0" applyFont="1" applyBorder="1">
      <alignment vertical="center"/>
    </xf>
    <xf numFmtId="0" fontId="6" fillId="0"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Fill="1" applyBorder="1" applyAlignment="1">
      <alignment vertical="center" wrapText="1"/>
    </xf>
    <xf numFmtId="0" fontId="6" fillId="0" borderId="0" xfId="0" applyFont="1" applyFill="1" applyBorder="1" applyAlignment="1">
      <alignment vertical="center" wrapText="1"/>
    </xf>
    <xf numFmtId="0" fontId="6" fillId="0" borderId="0" xfId="0" applyFont="1" applyFill="1" applyAlignment="1">
      <alignment horizontal="left" vertical="center"/>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10"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0" fillId="0" borderId="0" xfId="0" applyFont="1">
      <alignment vertical="center"/>
    </xf>
    <xf numFmtId="0" fontId="14"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Alignment="1">
      <alignment horizontal="right" vertic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Fill="1" applyAlignment="1">
      <alignment horizontal="center" vertical="center" wrapText="1"/>
    </xf>
    <xf numFmtId="0" fontId="9" fillId="0" borderId="0" xfId="0" applyFont="1" applyFill="1" applyAlignment="1">
      <alignment horizontal="right"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6" xfId="0" applyFont="1" applyFill="1" applyBorder="1" applyAlignment="1">
      <alignment vertical="center" wrapText="1"/>
    </xf>
    <xf numFmtId="0" fontId="6" fillId="0" borderId="6" xfId="0" applyFont="1" applyFill="1" applyBorder="1" applyAlignment="1">
      <alignment vertical="center"/>
    </xf>
    <xf numFmtId="0" fontId="6" fillId="0" borderId="6" xfId="0" applyFont="1" applyFill="1" applyBorder="1">
      <alignment vertical="center"/>
    </xf>
    <xf numFmtId="0" fontId="14" fillId="0" borderId="0" xfId="0" applyFont="1" applyFill="1" applyBorder="1" applyAlignment="1">
      <alignment horizontal="center" vertical="center" wrapText="1"/>
    </xf>
    <xf numFmtId="0" fontId="6" fillId="0" borderId="1" xfId="0" applyFont="1" applyFill="1" applyBorder="1" applyAlignment="1">
      <alignment vertical="center"/>
    </xf>
    <xf numFmtId="0" fontId="6" fillId="0" borderId="1" xfId="0" applyFont="1" applyFill="1" applyBorder="1">
      <alignment vertical="center"/>
    </xf>
    <xf numFmtId="0" fontId="14" fillId="0" borderId="2" xfId="0" applyFont="1" applyBorder="1" applyAlignment="1">
      <alignment horizontal="center" vertical="center" wrapText="1"/>
    </xf>
    <xf numFmtId="0" fontId="15" fillId="0" borderId="1" xfId="0" applyFont="1" applyFill="1" applyBorder="1">
      <alignment vertical="center"/>
    </xf>
    <xf numFmtId="0" fontId="14" fillId="0" borderId="8" xfId="0" applyFont="1" applyFill="1" applyBorder="1" applyAlignment="1">
      <alignment horizontal="center" vertical="center" wrapText="1"/>
    </xf>
    <xf numFmtId="0" fontId="6" fillId="0" borderId="1" xfId="0" quotePrefix="1" applyFont="1" applyFill="1" applyBorder="1" applyAlignment="1">
      <alignment vertical="center" wrapText="1"/>
    </xf>
    <xf numFmtId="0" fontId="6" fillId="0" borderId="1" xfId="0" applyFont="1" applyFill="1" applyBorder="1" applyAlignment="1">
      <alignment horizontal="left" vertical="top" wrapText="1"/>
    </xf>
    <xf numFmtId="0" fontId="17" fillId="0" borderId="0" xfId="13" applyFont="1" applyAlignment="1">
      <alignment vertical="center"/>
    </xf>
    <xf numFmtId="0" fontId="16" fillId="0" borderId="0" xfId="13" applyFont="1" applyAlignment="1">
      <alignment horizontal="center" vertical="top"/>
    </xf>
    <xf numFmtId="0" fontId="17" fillId="0" borderId="9" xfId="13" applyFont="1" applyBorder="1" applyAlignment="1">
      <alignment vertical="center"/>
    </xf>
    <xf numFmtId="0" fontId="17" fillId="0" borderId="7" xfId="13" applyFont="1" applyBorder="1" applyAlignment="1">
      <alignment vertical="center"/>
    </xf>
    <xf numFmtId="0" fontId="17" fillId="0" borderId="12" xfId="13" applyFont="1" applyBorder="1" applyAlignment="1">
      <alignment vertical="center"/>
    </xf>
    <xf numFmtId="0" fontId="17" fillId="0" borderId="13" xfId="13" applyFont="1" applyBorder="1" applyAlignment="1">
      <alignment vertical="center"/>
    </xf>
    <xf numFmtId="0" fontId="17" fillId="0" borderId="17" xfId="13" applyFont="1" applyBorder="1" applyAlignment="1">
      <alignment vertical="center"/>
    </xf>
    <xf numFmtId="0" fontId="17" fillId="0" borderId="18" xfId="13" applyFont="1" applyBorder="1" applyAlignment="1">
      <alignment vertical="center"/>
    </xf>
    <xf numFmtId="0" fontId="17" fillId="0" borderId="24" xfId="13" applyFont="1" applyBorder="1" applyAlignment="1">
      <alignment vertical="center"/>
    </xf>
    <xf numFmtId="0" fontId="17" fillId="0" borderId="10" xfId="13" applyFont="1" applyBorder="1" applyAlignment="1">
      <alignment vertical="center"/>
    </xf>
    <xf numFmtId="0" fontId="17" fillId="0" borderId="5" xfId="13" applyFont="1" applyBorder="1" applyAlignment="1">
      <alignment vertical="center"/>
    </xf>
    <xf numFmtId="0" fontId="17" fillId="0" borderId="25" xfId="13" applyFont="1" applyBorder="1" applyAlignment="1">
      <alignment vertical="center"/>
    </xf>
    <xf numFmtId="0" fontId="17" fillId="0" borderId="28" xfId="13" applyFont="1" applyBorder="1" applyAlignment="1">
      <alignment vertical="center"/>
    </xf>
    <xf numFmtId="0" fontId="17" fillId="0" borderId="0" xfId="13" applyFont="1" applyBorder="1" applyAlignment="1">
      <alignment vertical="center"/>
    </xf>
    <xf numFmtId="0" fontId="17" fillId="0" borderId="29" xfId="13" applyFont="1" applyBorder="1" applyAlignment="1">
      <alignment vertical="center"/>
    </xf>
    <xf numFmtId="0" fontId="17" fillId="0" borderId="8" xfId="13" applyFont="1" applyBorder="1" applyAlignment="1">
      <alignment vertical="center"/>
    </xf>
    <xf numFmtId="0" fontId="17" fillId="0" borderId="30" xfId="13" applyFont="1" applyBorder="1" applyAlignment="1">
      <alignment vertical="center"/>
    </xf>
    <xf numFmtId="0" fontId="17" fillId="0" borderId="31" xfId="13" applyFont="1" applyBorder="1" applyAlignment="1">
      <alignment vertical="center"/>
    </xf>
    <xf numFmtId="0" fontId="17" fillId="0" borderId="32" xfId="13" applyFont="1" applyBorder="1" applyAlignment="1">
      <alignment vertical="center"/>
    </xf>
    <xf numFmtId="0" fontId="17" fillId="0" borderId="33" xfId="13" applyFont="1" applyBorder="1" applyAlignment="1">
      <alignment vertical="center"/>
    </xf>
    <xf numFmtId="0" fontId="17" fillId="0" borderId="40" xfId="13" applyFont="1" applyBorder="1" applyAlignment="1">
      <alignment vertical="center"/>
    </xf>
    <xf numFmtId="0" fontId="17" fillId="0" borderId="11" xfId="13" applyFont="1" applyBorder="1" applyAlignment="1">
      <alignment vertical="center"/>
    </xf>
    <xf numFmtId="0" fontId="17" fillId="0" borderId="0" xfId="13" applyFont="1" applyAlignment="1">
      <alignment vertical="top"/>
    </xf>
    <xf numFmtId="0" fontId="17" fillId="0" borderId="41" xfId="13" applyFont="1" applyBorder="1" applyAlignment="1">
      <alignment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23" xfId="13" applyFont="1" applyBorder="1" applyAlignment="1">
      <alignment vertical="center"/>
    </xf>
    <xf numFmtId="0" fontId="17" fillId="0" borderId="37" xfId="13" applyFont="1" applyBorder="1" applyAlignment="1">
      <alignment vertical="center"/>
    </xf>
    <xf numFmtId="0" fontId="17" fillId="0" borderId="38" xfId="13" applyFont="1" applyBorder="1" applyAlignment="1">
      <alignment vertical="center"/>
    </xf>
    <xf numFmtId="0" fontId="17" fillId="0" borderId="39" xfId="13" applyFont="1" applyBorder="1" applyAlignment="1">
      <alignment vertical="center"/>
    </xf>
    <xf numFmtId="0" fontId="10" fillId="0" borderId="0" xfId="0" applyFont="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distributed" vertical="center" indent="15"/>
    </xf>
    <xf numFmtId="0" fontId="6" fillId="0" borderId="0" xfId="0" applyFont="1" applyBorder="1" applyAlignment="1">
      <alignment horizontal="left" vertical="center"/>
    </xf>
    <xf numFmtId="0" fontId="8" fillId="0" borderId="0" xfId="0" applyFont="1" applyAlignment="1">
      <alignment horizontal="center" vertical="center"/>
    </xf>
    <xf numFmtId="0" fontId="6" fillId="0" borderId="0" xfId="0" applyFont="1" applyBorder="1" applyAlignment="1">
      <alignment vertical="center"/>
    </xf>
    <xf numFmtId="0" fontId="17" fillId="0" borderId="26" xfId="13" applyFont="1" applyBorder="1" applyAlignment="1">
      <alignment vertical="center"/>
    </xf>
    <xf numFmtId="0" fontId="17" fillId="0" borderId="0" xfId="13" applyFont="1" applyBorder="1" applyAlignment="1">
      <alignment vertical="center"/>
    </xf>
    <xf numFmtId="0" fontId="17" fillId="0" borderId="0" xfId="13" applyFont="1" applyAlignment="1">
      <alignment horizontal="center" vertical="center"/>
    </xf>
    <xf numFmtId="0" fontId="17" fillId="0" borderId="0" xfId="13" applyFont="1" applyAlignment="1">
      <alignment vertical="center"/>
    </xf>
    <xf numFmtId="0" fontId="17" fillId="0" borderId="14" xfId="13" applyFont="1" applyBorder="1" applyAlignment="1">
      <alignment horizontal="distributed" vertical="center"/>
    </xf>
    <xf numFmtId="0" fontId="17" fillId="0" borderId="15" xfId="13" applyFont="1" applyBorder="1" applyAlignment="1">
      <alignment horizontal="distributed" vertical="center"/>
    </xf>
    <xf numFmtId="0" fontId="17" fillId="0" borderId="16" xfId="13" applyFont="1" applyBorder="1" applyAlignment="1">
      <alignment horizontal="distributed" vertical="center"/>
    </xf>
    <xf numFmtId="0" fontId="17" fillId="0" borderId="19" xfId="13" applyFont="1" applyBorder="1" applyAlignment="1">
      <alignment horizontal="distributed" vertical="center"/>
    </xf>
    <xf numFmtId="0" fontId="17" fillId="0" borderId="0" xfId="13" applyFont="1" applyBorder="1" applyAlignment="1">
      <alignment horizontal="distributed" vertical="center"/>
    </xf>
    <xf numFmtId="0" fontId="17" fillId="0" borderId="20" xfId="13" applyFont="1" applyBorder="1" applyAlignment="1">
      <alignment horizontal="distributed" vertical="center"/>
    </xf>
    <xf numFmtId="0" fontId="17" fillId="0" borderId="34" xfId="13" applyFont="1" applyBorder="1" applyAlignment="1">
      <alignment horizontal="distributed" vertical="center"/>
    </xf>
    <xf numFmtId="0" fontId="17" fillId="0" borderId="35" xfId="13" applyFont="1" applyBorder="1" applyAlignment="1">
      <alignment horizontal="distributed" vertical="center"/>
    </xf>
    <xf numFmtId="0" fontId="17" fillId="0" borderId="36" xfId="13" applyFont="1" applyBorder="1" applyAlignment="1">
      <alignment horizontal="distributed" vertical="center"/>
    </xf>
    <xf numFmtId="176" fontId="17" fillId="0" borderId="7" xfId="13" applyNumberFormat="1" applyFont="1" applyBorder="1" applyAlignment="1">
      <alignment horizontal="distributed" vertical="center"/>
    </xf>
    <xf numFmtId="176" fontId="17" fillId="0" borderId="8" xfId="13" applyNumberFormat="1" applyFont="1" applyBorder="1" applyAlignment="1">
      <alignment horizontal="distributed" vertical="center"/>
    </xf>
    <xf numFmtId="176" fontId="17" fillId="0" borderId="9" xfId="13" applyNumberFormat="1" applyFont="1" applyBorder="1" applyAlignment="1">
      <alignment horizontal="distributed" vertical="center"/>
    </xf>
    <xf numFmtId="176" fontId="17" fillId="0" borderId="18" xfId="13" applyNumberFormat="1" applyFont="1" applyBorder="1" applyAlignment="1">
      <alignment horizontal="distributed" vertical="center"/>
    </xf>
    <xf numFmtId="176" fontId="17" fillId="0" borderId="0" xfId="13" applyNumberFormat="1" applyFont="1" applyBorder="1" applyAlignment="1">
      <alignment horizontal="distributed" vertical="center"/>
    </xf>
    <xf numFmtId="176" fontId="17" fillId="0" borderId="17" xfId="13" applyNumberFormat="1" applyFont="1" applyBorder="1" applyAlignment="1">
      <alignment horizontal="distributed" vertical="center"/>
    </xf>
    <xf numFmtId="176" fontId="17" fillId="0" borderId="10" xfId="13" applyNumberFormat="1" applyFont="1" applyBorder="1" applyAlignment="1">
      <alignment horizontal="distributed" vertical="center"/>
    </xf>
    <xf numFmtId="176" fontId="17" fillId="0" borderId="5" xfId="13" applyNumberFormat="1" applyFont="1" applyBorder="1" applyAlignment="1">
      <alignment horizontal="distributed" vertical="center"/>
    </xf>
    <xf numFmtId="176" fontId="17" fillId="0" borderId="11" xfId="13" applyNumberFormat="1" applyFont="1" applyBorder="1" applyAlignment="1">
      <alignment horizontal="distributed" vertical="center"/>
    </xf>
    <xf numFmtId="0" fontId="17" fillId="0" borderId="7" xfId="13" applyFont="1" applyBorder="1" applyAlignment="1">
      <alignment horizontal="center" vertical="center"/>
    </xf>
    <xf numFmtId="0" fontId="17" fillId="0" borderId="8" xfId="13" applyFont="1" applyBorder="1" applyAlignment="1">
      <alignment horizontal="center" vertical="center"/>
    </xf>
    <xf numFmtId="0" fontId="17" fillId="0" borderId="9" xfId="13" applyFont="1" applyBorder="1" applyAlignment="1">
      <alignment horizontal="center" vertical="center"/>
    </xf>
    <xf numFmtId="0" fontId="17" fillId="0" borderId="18" xfId="13" applyFont="1" applyBorder="1" applyAlignment="1">
      <alignment horizontal="center" vertical="center"/>
    </xf>
    <xf numFmtId="0" fontId="17" fillId="0" borderId="0" xfId="13" applyFont="1" applyBorder="1" applyAlignment="1">
      <alignment horizontal="center" vertical="center"/>
    </xf>
    <xf numFmtId="0" fontId="17" fillId="0" borderId="17" xfId="13" applyFont="1" applyBorder="1" applyAlignment="1">
      <alignment horizontal="center" vertical="center"/>
    </xf>
    <xf numFmtId="0" fontId="17" fillId="0" borderId="10" xfId="13" applyFont="1" applyBorder="1" applyAlignment="1">
      <alignment horizontal="center" vertical="center"/>
    </xf>
    <xf numFmtId="0" fontId="17" fillId="0" borderId="5" xfId="13" applyFont="1" applyBorder="1" applyAlignment="1">
      <alignment horizontal="center" vertical="center"/>
    </xf>
    <xf numFmtId="0" fontId="17" fillId="0" borderId="11" xfId="13" applyFont="1" applyBorder="1" applyAlignment="1">
      <alignment horizontal="center" vertical="center"/>
    </xf>
    <xf numFmtId="0" fontId="17" fillId="0" borderId="8" xfId="13" applyFont="1" applyBorder="1" applyAlignment="1">
      <alignment vertical="top"/>
    </xf>
    <xf numFmtId="0" fontId="17" fillId="0" borderId="0" xfId="13" applyFont="1" applyAlignment="1">
      <alignment vertical="top"/>
    </xf>
    <xf numFmtId="0" fontId="17" fillId="0" borderId="27" xfId="13" applyFont="1" applyBorder="1" applyAlignment="1">
      <alignment vertical="center"/>
    </xf>
    <xf numFmtId="0" fontId="17" fillId="0" borderId="37" xfId="13" applyFont="1" applyBorder="1" applyAlignment="1">
      <alignment vertical="center"/>
    </xf>
    <xf numFmtId="0" fontId="17" fillId="0" borderId="38" xfId="13" applyFont="1" applyBorder="1" applyAlignment="1">
      <alignment vertical="center"/>
    </xf>
    <xf numFmtId="0" fontId="17" fillId="0" borderId="39" xfId="13" applyFont="1" applyBorder="1" applyAlignment="1">
      <alignment vertical="center"/>
    </xf>
    <xf numFmtId="0" fontId="17" fillId="0" borderId="21" xfId="13" applyFont="1" applyBorder="1" applyAlignment="1">
      <alignment horizontal="distributed" vertical="center"/>
    </xf>
    <xf numFmtId="0" fontId="17" fillId="0" borderId="22" xfId="13" applyFont="1" applyBorder="1" applyAlignment="1">
      <alignment horizontal="distributed" vertical="center"/>
    </xf>
    <xf numFmtId="0" fontId="17" fillId="0" borderId="23" xfId="13" applyFont="1" applyBorder="1" applyAlignment="1">
      <alignment horizontal="distributed" vertical="center"/>
    </xf>
    <xf numFmtId="0" fontId="17" fillId="0" borderId="26" xfId="13" applyFont="1" applyBorder="1" applyAlignment="1">
      <alignment horizontal="distributed" vertical="center"/>
    </xf>
    <xf numFmtId="0" fontId="17" fillId="0" borderId="27" xfId="13" applyFont="1" applyBorder="1" applyAlignment="1">
      <alignment horizontal="distributed" vertical="center"/>
    </xf>
    <xf numFmtId="0" fontId="17" fillId="0" borderId="37" xfId="13" applyFont="1" applyBorder="1" applyAlignment="1">
      <alignment horizontal="distributed" vertical="center"/>
    </xf>
    <xf numFmtId="0" fontId="17" fillId="0" borderId="38" xfId="13" applyFont="1" applyBorder="1" applyAlignment="1">
      <alignment horizontal="distributed" vertical="center"/>
    </xf>
    <xf numFmtId="0" fontId="17" fillId="0" borderId="39" xfId="13" applyFont="1" applyBorder="1" applyAlignment="1">
      <alignment horizontal="distributed" vertical="center"/>
    </xf>
    <xf numFmtId="0" fontId="17" fillId="0" borderId="18" xfId="13" applyFont="1" applyBorder="1" applyAlignment="1">
      <alignment horizontal="distributed" vertical="center"/>
    </xf>
    <xf numFmtId="0" fontId="17" fillId="0" borderId="17" xfId="13" applyFont="1" applyBorder="1" applyAlignment="1">
      <alignment horizontal="distributed" vertical="center"/>
    </xf>
    <xf numFmtId="0" fontId="17" fillId="0" borderId="10" xfId="13" applyFont="1" applyBorder="1" applyAlignment="1">
      <alignment horizontal="distributed" vertical="center"/>
    </xf>
    <xf numFmtId="0" fontId="17" fillId="0" borderId="5" xfId="13" applyFont="1" applyBorder="1" applyAlignment="1">
      <alignment horizontal="distributed" vertical="center"/>
    </xf>
    <xf numFmtId="0" fontId="17" fillId="0" borderId="11" xfId="13" applyFont="1" applyBorder="1" applyAlignment="1">
      <alignment horizontal="distributed"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23" xfId="13" applyFont="1" applyBorder="1" applyAlignment="1">
      <alignment vertical="center"/>
    </xf>
    <xf numFmtId="0" fontId="17" fillId="0" borderId="7" xfId="13" applyFont="1" applyBorder="1" applyAlignment="1">
      <alignment horizontal="distributed" vertical="center"/>
    </xf>
    <xf numFmtId="0" fontId="17" fillId="0" borderId="8" xfId="13" applyFont="1" applyBorder="1" applyAlignment="1">
      <alignment horizontal="distributed" vertical="center"/>
    </xf>
    <xf numFmtId="0" fontId="17" fillId="0" borderId="9" xfId="13" applyFont="1" applyBorder="1" applyAlignment="1">
      <alignment horizontal="distributed" vertical="center"/>
    </xf>
    <xf numFmtId="0" fontId="17" fillId="0" borderId="22" xfId="13" applyFont="1" applyBorder="1" applyAlignment="1">
      <alignment horizontal="center" vertical="top"/>
    </xf>
    <xf numFmtId="0" fontId="17" fillId="0" borderId="0" xfId="13" applyFont="1" applyAlignment="1">
      <alignment horizontal="center" vertical="top"/>
    </xf>
    <xf numFmtId="0" fontId="16" fillId="0" borderId="0" xfId="13" applyFont="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9"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7"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6" xfId="0" applyFont="1" applyFill="1" applyBorder="1" applyAlignment="1">
      <alignment vertical="center" wrapText="1"/>
    </xf>
    <xf numFmtId="0" fontId="6" fillId="0" borderId="1" xfId="0" applyFont="1" applyFill="1" applyBorder="1" applyAlignment="1">
      <alignment vertical="center" wrapText="1"/>
    </xf>
    <xf numFmtId="0" fontId="7" fillId="0" borderId="0" xfId="0" applyFont="1" applyAlignment="1">
      <alignment horizontal="center" vertical="center" wrapText="1"/>
    </xf>
    <xf numFmtId="0" fontId="6" fillId="0" borderId="1" xfId="0" applyFont="1" applyFill="1" applyBorder="1" applyAlignme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tabSelected="1" view="pageBreakPreview" topLeftCell="A7" zoomScaleNormal="100" zoomScaleSheetLayoutView="100" workbookViewId="0">
      <selection activeCell="C20" sqref="C20"/>
    </sheetView>
  </sheetViews>
  <sheetFormatPr defaultRowHeight="13.5"/>
  <cols>
    <col min="1" max="10" width="9" style="35"/>
    <col min="11" max="12" width="10.625" style="35" customWidth="1"/>
    <col min="13" max="16384" width="9" style="35"/>
  </cols>
  <sheetData>
    <row r="1" spans="1:16">
      <c r="A1" s="7"/>
      <c r="B1" s="7"/>
      <c r="C1" s="7"/>
      <c r="D1" s="7"/>
      <c r="E1" s="7"/>
      <c r="F1" s="7"/>
      <c r="G1" s="7"/>
      <c r="H1" s="7"/>
      <c r="I1" s="7"/>
      <c r="J1" s="7"/>
      <c r="K1" s="7"/>
      <c r="L1" s="7"/>
      <c r="M1" s="7"/>
      <c r="N1" s="7"/>
      <c r="O1" s="7"/>
      <c r="P1" s="7"/>
    </row>
    <row r="2" spans="1:16">
      <c r="A2" s="7"/>
      <c r="B2" s="7"/>
      <c r="C2" s="7"/>
      <c r="D2" s="7"/>
      <c r="E2" s="7"/>
      <c r="F2" s="7"/>
      <c r="G2" s="7"/>
      <c r="H2" s="7"/>
      <c r="I2" s="7"/>
      <c r="J2" s="7"/>
      <c r="K2" s="7"/>
      <c r="L2" s="7"/>
      <c r="M2" s="7"/>
      <c r="N2" s="7"/>
      <c r="O2" s="7"/>
      <c r="P2" s="7"/>
    </row>
    <row r="3" spans="1:16">
      <c r="A3" s="7"/>
      <c r="B3" s="7"/>
      <c r="C3" s="7"/>
      <c r="D3" s="7"/>
      <c r="E3" s="7"/>
      <c r="F3" s="7"/>
      <c r="G3" s="7"/>
      <c r="H3" s="7"/>
      <c r="I3" s="7"/>
      <c r="J3" s="7"/>
      <c r="K3" s="7"/>
      <c r="L3" s="7"/>
      <c r="M3" s="7"/>
      <c r="N3" s="7"/>
      <c r="O3" s="7"/>
      <c r="P3" s="7"/>
    </row>
    <row r="4" spans="1:16">
      <c r="A4" s="7"/>
      <c r="B4" s="7"/>
      <c r="C4" s="7"/>
      <c r="D4" s="7"/>
      <c r="E4" s="7"/>
      <c r="F4" s="7"/>
      <c r="G4" s="7"/>
      <c r="H4" s="7"/>
      <c r="I4" s="7"/>
      <c r="J4" s="7"/>
      <c r="K4" s="7"/>
      <c r="L4" s="7"/>
      <c r="M4" s="7"/>
      <c r="N4" s="7"/>
      <c r="O4" s="7"/>
      <c r="P4" s="7"/>
    </row>
    <row r="5" spans="1:16">
      <c r="A5" s="7"/>
      <c r="B5" s="7"/>
      <c r="C5" s="7"/>
      <c r="D5" s="7"/>
      <c r="E5" s="7"/>
      <c r="F5" s="7"/>
      <c r="G5" s="7"/>
      <c r="H5" s="7"/>
      <c r="I5" s="7"/>
      <c r="J5" s="7"/>
      <c r="K5" s="7"/>
      <c r="L5" s="7"/>
      <c r="M5" s="7"/>
      <c r="N5" s="7"/>
      <c r="O5" s="7"/>
      <c r="P5" s="7"/>
    </row>
    <row r="6" spans="1:16">
      <c r="A6" s="7"/>
      <c r="B6" s="7"/>
      <c r="C6" s="7"/>
      <c r="D6" s="7"/>
      <c r="E6" s="7"/>
      <c r="F6" s="7"/>
      <c r="G6" s="7"/>
      <c r="H6" s="7"/>
      <c r="I6" s="7"/>
      <c r="J6" s="7"/>
      <c r="K6" s="7"/>
      <c r="L6" s="7"/>
      <c r="M6" s="7"/>
      <c r="N6" s="7"/>
      <c r="O6" s="7"/>
      <c r="P6" s="7"/>
    </row>
    <row r="7" spans="1:16">
      <c r="A7" s="7"/>
      <c r="B7" s="7"/>
      <c r="C7" s="7"/>
      <c r="D7" s="7"/>
      <c r="E7" s="7"/>
      <c r="F7" s="7"/>
      <c r="G7" s="7"/>
      <c r="H7" s="7"/>
      <c r="I7" s="7"/>
      <c r="J7" s="7"/>
      <c r="K7" s="7"/>
      <c r="L7" s="7"/>
      <c r="M7" s="7"/>
      <c r="N7" s="7"/>
      <c r="O7" s="7"/>
      <c r="P7" s="7"/>
    </row>
    <row r="8" spans="1:16">
      <c r="A8" s="7"/>
      <c r="B8" s="7"/>
      <c r="C8" s="7"/>
      <c r="D8" s="7"/>
      <c r="E8" s="7"/>
      <c r="F8" s="7"/>
      <c r="G8" s="7"/>
      <c r="H8" s="7"/>
      <c r="I8" s="7"/>
      <c r="J8" s="7"/>
      <c r="K8" s="7"/>
      <c r="L8" s="7"/>
      <c r="M8" s="7"/>
      <c r="N8" s="7"/>
      <c r="O8" s="7"/>
      <c r="P8" s="7"/>
    </row>
    <row r="9" spans="1:16">
      <c r="A9" s="7"/>
      <c r="B9" s="7"/>
      <c r="C9" s="7"/>
      <c r="D9" s="7"/>
      <c r="E9" s="7"/>
      <c r="F9" s="7"/>
      <c r="G9" s="7"/>
      <c r="H9" s="7"/>
      <c r="I9" s="7"/>
      <c r="J9" s="7"/>
      <c r="K9" s="7"/>
      <c r="L9" s="7"/>
      <c r="M9" s="7"/>
      <c r="N9" s="7"/>
      <c r="O9" s="7"/>
      <c r="P9" s="7"/>
    </row>
    <row r="10" spans="1:16" ht="28.5">
      <c r="A10" s="88" t="s">
        <v>565</v>
      </c>
      <c r="B10" s="88"/>
      <c r="C10" s="88"/>
      <c r="D10" s="88"/>
      <c r="E10" s="88"/>
      <c r="F10" s="88"/>
      <c r="G10" s="88"/>
      <c r="H10" s="88"/>
      <c r="I10" s="88"/>
      <c r="J10" s="88"/>
      <c r="K10" s="88"/>
      <c r="L10" s="88"/>
      <c r="M10" s="88"/>
      <c r="N10" s="88"/>
      <c r="O10" s="12"/>
      <c r="P10" s="12"/>
    </row>
    <row r="11" spans="1:16">
      <c r="A11" s="7"/>
      <c r="B11" s="7"/>
      <c r="C11" s="7"/>
      <c r="D11" s="7"/>
      <c r="E11" s="7"/>
      <c r="F11" s="7"/>
      <c r="G11" s="7"/>
      <c r="H11" s="7"/>
      <c r="I11" s="7"/>
      <c r="J11" s="7"/>
      <c r="K11" s="7"/>
      <c r="L11" s="7"/>
      <c r="M11" s="7"/>
      <c r="N11" s="7"/>
      <c r="O11" s="7"/>
      <c r="P11" s="7"/>
    </row>
    <row r="12" spans="1:16" ht="25.5">
      <c r="A12" s="87" t="s">
        <v>494</v>
      </c>
      <c r="B12" s="87"/>
      <c r="C12" s="87"/>
      <c r="D12" s="87"/>
      <c r="E12" s="87"/>
      <c r="F12" s="87"/>
      <c r="G12" s="87"/>
      <c r="H12" s="87"/>
      <c r="I12" s="87"/>
      <c r="J12" s="87"/>
      <c r="K12" s="87"/>
      <c r="L12" s="87"/>
      <c r="M12" s="87"/>
      <c r="N12" s="87"/>
      <c r="O12" s="12"/>
      <c r="P12" s="12"/>
    </row>
    <row r="13" spans="1:16">
      <c r="A13" s="7"/>
      <c r="B13" s="7"/>
      <c r="C13" s="7"/>
      <c r="D13" s="7"/>
      <c r="E13" s="7"/>
      <c r="F13" s="7"/>
      <c r="G13" s="7"/>
      <c r="H13" s="7"/>
      <c r="I13" s="7"/>
      <c r="J13" s="7"/>
      <c r="K13" s="7"/>
      <c r="L13" s="7"/>
      <c r="M13" s="7"/>
      <c r="N13" s="7"/>
      <c r="O13" s="7"/>
      <c r="P13" s="7"/>
    </row>
    <row r="14" spans="1:16">
      <c r="A14" s="7"/>
      <c r="B14" s="7"/>
      <c r="C14" s="7"/>
      <c r="D14" s="7"/>
      <c r="E14" s="7"/>
      <c r="F14" s="7"/>
      <c r="G14" s="7"/>
      <c r="H14" s="7"/>
      <c r="I14" s="7"/>
      <c r="J14" s="7"/>
      <c r="K14" s="7"/>
      <c r="L14" s="7"/>
      <c r="M14" s="7"/>
      <c r="N14" s="7"/>
      <c r="O14" s="7"/>
      <c r="P14" s="7"/>
    </row>
    <row r="15" spans="1:16">
      <c r="A15" s="7"/>
      <c r="B15" s="7"/>
      <c r="C15" s="7"/>
      <c r="D15" s="7"/>
      <c r="E15" s="7"/>
      <c r="F15" s="7"/>
      <c r="G15" s="7"/>
      <c r="H15" s="7"/>
      <c r="I15" s="7"/>
      <c r="J15" s="7"/>
      <c r="K15" s="7"/>
      <c r="L15" s="7"/>
      <c r="M15" s="7"/>
      <c r="N15" s="7"/>
      <c r="O15" s="7"/>
      <c r="P15" s="7"/>
    </row>
    <row r="16" spans="1:16">
      <c r="A16" s="7"/>
      <c r="B16" s="7"/>
      <c r="C16" s="7"/>
      <c r="D16" s="7"/>
      <c r="E16" s="7"/>
      <c r="F16" s="7"/>
      <c r="G16" s="7"/>
      <c r="H16" s="7"/>
      <c r="I16" s="7"/>
      <c r="J16" s="7"/>
      <c r="K16" s="7"/>
      <c r="L16" s="7"/>
      <c r="M16" s="7"/>
      <c r="N16" s="7"/>
      <c r="O16" s="7"/>
      <c r="P16" s="7"/>
    </row>
    <row r="17" spans="1:16">
      <c r="A17" s="7"/>
      <c r="B17" s="7"/>
      <c r="C17" s="7"/>
      <c r="D17" s="7"/>
      <c r="E17" s="7"/>
      <c r="F17" s="7"/>
      <c r="G17" s="7"/>
      <c r="H17" s="7"/>
      <c r="I17" s="7"/>
      <c r="J17" s="7"/>
      <c r="K17" s="7"/>
      <c r="L17" s="7"/>
      <c r="M17" s="7"/>
      <c r="N17" s="7"/>
      <c r="O17" s="7"/>
      <c r="P17" s="7"/>
    </row>
    <row r="18" spans="1:16">
      <c r="A18" s="7"/>
      <c r="B18" s="7"/>
      <c r="C18" s="7"/>
      <c r="D18" s="7"/>
      <c r="E18" s="7"/>
      <c r="F18" s="7"/>
      <c r="G18" s="7"/>
      <c r="H18" s="7"/>
      <c r="I18" s="7"/>
      <c r="J18" s="7"/>
      <c r="K18" s="7"/>
      <c r="L18" s="7"/>
      <c r="M18" s="7"/>
      <c r="N18" s="7"/>
      <c r="O18" s="7"/>
      <c r="P18" s="7"/>
    </row>
    <row r="19" spans="1:16">
      <c r="A19" s="7"/>
      <c r="B19" s="7"/>
      <c r="C19" s="7"/>
      <c r="D19" s="7"/>
      <c r="E19" s="7"/>
      <c r="F19" s="7"/>
      <c r="G19" s="7"/>
      <c r="H19" s="7"/>
      <c r="I19" s="7"/>
      <c r="J19" s="7"/>
      <c r="K19" s="7"/>
      <c r="L19" s="7"/>
      <c r="M19" s="7"/>
      <c r="N19" s="7"/>
      <c r="O19" s="7"/>
      <c r="P19" s="7"/>
    </row>
    <row r="20" spans="1:16">
      <c r="A20" s="7"/>
      <c r="B20" s="7"/>
      <c r="C20" s="7"/>
      <c r="D20" s="7"/>
      <c r="E20" s="7"/>
      <c r="F20" s="7"/>
      <c r="G20" s="7"/>
      <c r="H20" s="7"/>
      <c r="I20" s="7"/>
      <c r="J20" s="7"/>
      <c r="K20" s="7"/>
      <c r="L20" s="7"/>
      <c r="M20" s="7"/>
      <c r="N20" s="7"/>
      <c r="O20" s="7"/>
      <c r="P20" s="7"/>
    </row>
    <row r="21" spans="1:16">
      <c r="A21" s="7"/>
      <c r="B21" s="7"/>
      <c r="C21" s="7"/>
      <c r="D21" s="7"/>
      <c r="E21" s="7"/>
      <c r="F21" s="7"/>
      <c r="G21" s="7"/>
      <c r="H21" s="7"/>
      <c r="I21" s="7"/>
      <c r="J21" s="7"/>
      <c r="K21" s="7"/>
      <c r="L21" s="7"/>
      <c r="M21" s="7"/>
      <c r="N21" s="7"/>
      <c r="O21" s="7"/>
      <c r="P21" s="7"/>
    </row>
    <row r="22" spans="1:16">
      <c r="A22" s="7"/>
      <c r="B22" s="7"/>
      <c r="C22" s="7"/>
      <c r="D22" s="7"/>
      <c r="E22" s="7"/>
      <c r="F22" s="7"/>
      <c r="G22" s="7"/>
      <c r="H22" s="7"/>
      <c r="I22" s="7"/>
      <c r="J22" s="7"/>
      <c r="K22" s="7"/>
      <c r="L22" s="7"/>
      <c r="M22" s="7"/>
      <c r="N22" s="7"/>
      <c r="O22" s="7"/>
      <c r="P22" s="7"/>
    </row>
    <row r="23" spans="1:16">
      <c r="A23" s="7"/>
      <c r="B23" s="7"/>
      <c r="C23" s="7"/>
      <c r="D23" s="7"/>
      <c r="E23" s="7"/>
      <c r="F23" s="7"/>
      <c r="G23" s="7"/>
      <c r="H23" s="7"/>
      <c r="I23" s="7"/>
      <c r="J23" s="89"/>
      <c r="K23" s="89"/>
      <c r="L23" s="89"/>
      <c r="M23" s="89"/>
      <c r="N23" s="89"/>
      <c r="O23" s="7"/>
      <c r="P23" s="7"/>
    </row>
    <row r="24" spans="1:16">
      <c r="A24" s="7"/>
      <c r="B24" s="7"/>
      <c r="C24" s="7"/>
      <c r="D24" s="7"/>
      <c r="E24" s="7"/>
      <c r="F24" s="7"/>
      <c r="G24" s="7"/>
      <c r="H24" s="7"/>
      <c r="I24" s="7"/>
      <c r="J24" s="16"/>
      <c r="K24" s="17"/>
      <c r="L24" s="17"/>
      <c r="M24" s="17"/>
      <c r="N24" s="17"/>
      <c r="O24" s="7"/>
      <c r="P24" s="7"/>
    </row>
    <row r="25" spans="1:16">
      <c r="A25" s="7"/>
      <c r="B25" s="7"/>
      <c r="C25" s="7"/>
      <c r="D25" s="7"/>
      <c r="E25" s="7"/>
      <c r="F25" s="7"/>
      <c r="G25" s="7"/>
      <c r="H25" s="7"/>
      <c r="I25" s="7"/>
      <c r="J25" s="16"/>
      <c r="K25" s="17"/>
      <c r="L25" s="17"/>
      <c r="M25" s="17"/>
      <c r="N25" s="17"/>
      <c r="O25" s="7"/>
      <c r="P25" s="7"/>
    </row>
    <row r="26" spans="1:16" ht="25.5">
      <c r="A26" s="90" t="s">
        <v>566</v>
      </c>
      <c r="B26" s="90"/>
      <c r="C26" s="90"/>
      <c r="D26" s="90"/>
      <c r="E26" s="90"/>
      <c r="F26" s="90"/>
      <c r="G26" s="90"/>
      <c r="H26" s="90"/>
      <c r="I26" s="90"/>
      <c r="J26" s="90"/>
      <c r="K26" s="90"/>
      <c r="L26" s="90"/>
      <c r="M26" s="90"/>
      <c r="N26" s="90"/>
      <c r="O26" s="7"/>
      <c r="P26" s="7"/>
    </row>
    <row r="27" spans="1:16">
      <c r="A27" s="7"/>
      <c r="B27" s="7"/>
      <c r="C27" s="7"/>
      <c r="D27" s="7"/>
      <c r="E27" s="7"/>
      <c r="G27" s="7"/>
      <c r="H27" s="7"/>
      <c r="I27" s="7"/>
      <c r="J27" s="13"/>
      <c r="K27" s="13"/>
      <c r="L27" s="13"/>
      <c r="M27" s="13"/>
      <c r="N27" s="13"/>
      <c r="O27" s="7"/>
      <c r="P27" s="7"/>
    </row>
    <row r="28" spans="1:16">
      <c r="A28" s="7"/>
      <c r="B28" s="7"/>
      <c r="C28" s="7"/>
      <c r="D28" s="7"/>
      <c r="E28" s="7"/>
      <c r="F28" s="7"/>
      <c r="G28" s="7"/>
      <c r="H28" s="7"/>
      <c r="I28" s="7"/>
      <c r="J28" s="16"/>
      <c r="K28" s="17"/>
      <c r="L28" s="17"/>
      <c r="M28" s="17"/>
      <c r="N28" s="17"/>
      <c r="O28" s="7"/>
      <c r="P28" s="7"/>
    </row>
    <row r="29" spans="1:16">
      <c r="A29" s="7"/>
      <c r="B29" s="7"/>
      <c r="C29" s="7"/>
      <c r="D29" s="7"/>
      <c r="E29" s="7"/>
      <c r="F29" s="7"/>
      <c r="G29" s="7"/>
      <c r="H29" s="7"/>
      <c r="I29" s="7"/>
      <c r="J29" s="91"/>
      <c r="K29" s="91"/>
      <c r="L29" s="91"/>
      <c r="M29" s="91"/>
      <c r="N29" s="91"/>
      <c r="O29" s="7"/>
      <c r="P29" s="7"/>
    </row>
    <row r="30" spans="1:16">
      <c r="A30" s="7"/>
      <c r="B30" s="7"/>
      <c r="C30" s="7"/>
      <c r="D30" s="7"/>
      <c r="E30" s="7"/>
      <c r="F30" s="7"/>
      <c r="G30" s="7"/>
      <c r="H30" s="7"/>
      <c r="I30" s="7"/>
      <c r="J30" s="13"/>
      <c r="K30" s="13"/>
      <c r="L30" s="13"/>
      <c r="M30" s="13"/>
      <c r="N30" s="13"/>
      <c r="O30" s="7"/>
      <c r="P30" s="7"/>
    </row>
    <row r="31" spans="1:16">
      <c r="A31" s="7"/>
      <c r="B31" s="7"/>
      <c r="C31" s="7"/>
      <c r="D31" s="7"/>
      <c r="E31" s="7"/>
      <c r="F31" s="7"/>
      <c r="G31" s="7"/>
      <c r="H31" s="7"/>
      <c r="I31" s="7"/>
      <c r="J31" s="16"/>
      <c r="K31" s="17"/>
      <c r="L31" s="17"/>
      <c r="M31" s="17"/>
      <c r="N31" s="17"/>
      <c r="O31" s="7"/>
      <c r="P31" s="7"/>
    </row>
    <row r="32" spans="1:16">
      <c r="A32" s="7"/>
      <c r="B32" s="7"/>
      <c r="C32" s="7"/>
      <c r="D32" s="7"/>
      <c r="E32" s="7"/>
      <c r="F32" s="7"/>
      <c r="G32" s="7"/>
      <c r="H32" s="7"/>
      <c r="I32" s="7"/>
      <c r="J32" s="91"/>
      <c r="K32" s="91"/>
      <c r="L32" s="91"/>
      <c r="M32" s="91"/>
      <c r="N32" s="91"/>
      <c r="O32" s="7"/>
      <c r="P32" s="7"/>
    </row>
    <row r="33" spans="1:16">
      <c r="A33" s="7"/>
      <c r="B33" s="7"/>
      <c r="C33" s="7"/>
      <c r="D33" s="7"/>
      <c r="E33" s="7"/>
      <c r="G33" s="7"/>
      <c r="H33" s="7"/>
      <c r="I33" s="7"/>
      <c r="J33" s="17"/>
      <c r="K33" s="17"/>
      <c r="L33" s="17"/>
      <c r="M33" s="17"/>
      <c r="N33" s="17"/>
      <c r="O33" s="7"/>
      <c r="P33" s="7"/>
    </row>
    <row r="34" spans="1:16">
      <c r="A34" s="7"/>
      <c r="B34" s="7"/>
      <c r="C34" s="7"/>
      <c r="D34" s="7"/>
      <c r="E34" s="7"/>
      <c r="G34" s="7"/>
      <c r="H34" s="7"/>
      <c r="I34" s="7"/>
      <c r="J34" s="17"/>
      <c r="K34" s="17"/>
      <c r="L34" s="17"/>
      <c r="M34" s="17"/>
      <c r="N34" s="17"/>
      <c r="O34" s="7"/>
      <c r="P34" s="7"/>
    </row>
    <row r="35" spans="1:16">
      <c r="A35" s="7"/>
      <c r="B35" s="7"/>
      <c r="C35" s="7"/>
      <c r="D35" s="7"/>
      <c r="E35" s="7"/>
      <c r="G35" s="7"/>
      <c r="H35" s="7"/>
      <c r="I35" s="7"/>
      <c r="J35" s="17"/>
      <c r="K35" s="17"/>
      <c r="L35" s="17"/>
      <c r="M35" s="17"/>
      <c r="N35" s="17"/>
      <c r="O35" s="7"/>
      <c r="P35" s="7"/>
    </row>
    <row r="36" spans="1:16">
      <c r="A36" s="7"/>
      <c r="B36" s="7"/>
      <c r="C36" s="7"/>
      <c r="D36" s="7"/>
      <c r="E36" s="7"/>
      <c r="G36" s="7"/>
      <c r="H36" s="7"/>
      <c r="I36" s="7"/>
      <c r="J36" s="86"/>
      <c r="K36" s="29"/>
      <c r="L36" s="29"/>
      <c r="M36" s="17"/>
      <c r="N36" s="17"/>
      <c r="O36" s="7"/>
      <c r="P36" s="7"/>
    </row>
    <row r="37" spans="1:16">
      <c r="A37" s="7"/>
      <c r="B37" s="7"/>
      <c r="C37" s="7"/>
      <c r="D37" s="7"/>
      <c r="E37" s="7"/>
      <c r="G37" s="7"/>
      <c r="H37" s="7"/>
      <c r="I37" s="7"/>
      <c r="J37" s="86"/>
      <c r="K37" s="18"/>
      <c r="L37" s="18"/>
      <c r="M37" s="18"/>
      <c r="N37" s="18"/>
      <c r="O37" s="7"/>
      <c r="P37" s="7"/>
    </row>
    <row r="38" spans="1:16">
      <c r="A38" s="7"/>
      <c r="B38" s="7"/>
      <c r="C38" s="7"/>
      <c r="D38" s="7"/>
      <c r="E38" s="7"/>
      <c r="F38" s="7"/>
      <c r="G38" s="7"/>
      <c r="H38" s="7"/>
      <c r="I38" s="7"/>
      <c r="J38" s="7"/>
      <c r="K38" s="7"/>
      <c r="L38" s="7"/>
      <c r="M38" s="7"/>
      <c r="N38" s="7"/>
      <c r="O38" s="7"/>
      <c r="P38" s="7"/>
    </row>
    <row r="39" spans="1:16">
      <c r="A39" s="7"/>
      <c r="B39" s="7"/>
      <c r="C39" s="7"/>
      <c r="D39" s="7"/>
      <c r="E39" s="7"/>
      <c r="F39" s="7"/>
      <c r="G39" s="7"/>
      <c r="H39" s="7"/>
      <c r="I39" s="7"/>
      <c r="J39" s="7"/>
      <c r="K39" s="7"/>
      <c r="L39" s="7"/>
      <c r="M39" s="7"/>
      <c r="N39" s="7"/>
      <c r="O39" s="7"/>
      <c r="P39" s="7"/>
    </row>
    <row r="40" spans="1:16">
      <c r="A40" s="7"/>
      <c r="B40" s="7"/>
      <c r="C40" s="7"/>
      <c r="D40" s="7"/>
      <c r="E40" s="7"/>
      <c r="F40" s="7"/>
      <c r="G40" s="7"/>
      <c r="H40" s="7"/>
      <c r="I40" s="7"/>
      <c r="J40" s="7"/>
      <c r="K40" s="7"/>
      <c r="L40" s="7"/>
      <c r="M40" s="7"/>
      <c r="N40" s="7"/>
      <c r="O40" s="7"/>
      <c r="P40" s="7"/>
    </row>
    <row r="41" spans="1:16">
      <c r="A41" s="7"/>
      <c r="B41" s="7"/>
      <c r="C41" s="7"/>
      <c r="D41" s="7"/>
      <c r="E41" s="7"/>
      <c r="F41" s="7"/>
      <c r="G41" s="7"/>
      <c r="H41" s="7"/>
      <c r="I41" s="7"/>
      <c r="J41" s="7"/>
      <c r="K41" s="7"/>
      <c r="L41" s="7"/>
      <c r="M41" s="7"/>
      <c r="N41" s="7"/>
      <c r="O41" s="7"/>
      <c r="P41" s="7"/>
    </row>
    <row r="42" spans="1:16">
      <c r="A42" s="7"/>
      <c r="B42" s="7"/>
      <c r="C42" s="7"/>
      <c r="D42" s="7"/>
      <c r="E42" s="7"/>
      <c r="F42" s="7"/>
      <c r="G42" s="7"/>
      <c r="H42" s="7"/>
      <c r="I42" s="7"/>
      <c r="J42" s="7"/>
      <c r="K42" s="7"/>
      <c r="L42" s="7"/>
      <c r="M42" s="7"/>
      <c r="N42" s="7"/>
      <c r="O42" s="7"/>
      <c r="P42" s="7"/>
    </row>
    <row r="43" spans="1:16">
      <c r="A43" s="7"/>
      <c r="B43" s="7"/>
      <c r="C43" s="7"/>
      <c r="D43" s="7"/>
      <c r="E43" s="7"/>
      <c r="F43" s="7"/>
      <c r="G43" s="7"/>
      <c r="H43" s="7"/>
      <c r="I43" s="7"/>
      <c r="J43" s="7"/>
      <c r="K43" s="7"/>
      <c r="L43" s="7"/>
      <c r="M43" s="7"/>
      <c r="N43" s="7"/>
      <c r="O43" s="7"/>
      <c r="P43" s="7"/>
    </row>
    <row r="44" spans="1:16">
      <c r="A44" s="7"/>
      <c r="B44" s="7"/>
      <c r="C44" s="7"/>
      <c r="D44" s="7"/>
      <c r="E44" s="7"/>
      <c r="F44" s="7"/>
      <c r="G44" s="7"/>
      <c r="H44" s="7"/>
      <c r="I44" s="7"/>
      <c r="J44" s="7"/>
      <c r="K44" s="7"/>
      <c r="L44" s="7"/>
      <c r="M44" s="7"/>
      <c r="N44" s="7"/>
      <c r="O44" s="7"/>
      <c r="P44" s="7"/>
    </row>
    <row r="45" spans="1:16">
      <c r="A45" s="7"/>
      <c r="B45" s="7"/>
      <c r="C45" s="7"/>
      <c r="D45" s="7"/>
      <c r="E45" s="7"/>
      <c r="F45" s="7"/>
      <c r="G45" s="7"/>
      <c r="H45" s="7"/>
      <c r="I45" s="7"/>
      <c r="J45" s="7"/>
      <c r="K45" s="7"/>
      <c r="L45" s="7"/>
      <c r="M45" s="7"/>
      <c r="N45" s="7"/>
      <c r="O45" s="7"/>
      <c r="P45" s="7"/>
    </row>
    <row r="46" spans="1:16">
      <c r="A46" s="7"/>
      <c r="B46" s="7"/>
      <c r="C46" s="7"/>
      <c r="D46" s="7"/>
      <c r="E46" s="7"/>
      <c r="F46" s="7"/>
      <c r="G46" s="7"/>
      <c r="H46" s="7"/>
      <c r="I46" s="7"/>
      <c r="J46" s="7"/>
      <c r="K46" s="7"/>
      <c r="L46" s="7"/>
      <c r="M46" s="7"/>
      <c r="N46" s="7"/>
      <c r="O46" s="7"/>
      <c r="P46" s="7"/>
    </row>
    <row r="47" spans="1:16">
      <c r="A47" s="7"/>
      <c r="B47" s="7"/>
      <c r="C47" s="7"/>
      <c r="D47" s="7"/>
      <c r="E47" s="7"/>
      <c r="F47" s="7"/>
      <c r="G47" s="7"/>
      <c r="H47" s="7"/>
      <c r="I47" s="7"/>
      <c r="J47" s="7"/>
      <c r="K47" s="7"/>
      <c r="L47" s="7"/>
      <c r="M47" s="7"/>
      <c r="N47" s="7"/>
      <c r="O47" s="7"/>
      <c r="P47" s="7"/>
    </row>
    <row r="48" spans="1:16">
      <c r="A48" s="7"/>
      <c r="B48" s="7"/>
      <c r="C48" s="7"/>
      <c r="D48" s="7"/>
      <c r="E48" s="7"/>
      <c r="F48" s="7"/>
      <c r="G48" s="7"/>
      <c r="H48" s="7"/>
      <c r="I48" s="7"/>
      <c r="J48" s="7"/>
      <c r="K48" s="7"/>
      <c r="L48" s="7"/>
      <c r="M48" s="7"/>
      <c r="N48" s="7"/>
      <c r="O48" s="7"/>
      <c r="P48" s="7"/>
    </row>
    <row r="49" spans="1:16">
      <c r="A49" s="7"/>
      <c r="B49" s="7"/>
      <c r="C49" s="7"/>
      <c r="D49" s="7"/>
      <c r="E49" s="7"/>
      <c r="F49" s="7"/>
      <c r="G49" s="7"/>
      <c r="H49" s="7"/>
      <c r="I49" s="7"/>
      <c r="J49" s="7"/>
      <c r="K49" s="7"/>
      <c r="L49" s="7"/>
      <c r="M49" s="7"/>
      <c r="N49" s="7"/>
      <c r="O49" s="7"/>
      <c r="P49" s="7"/>
    </row>
  </sheetData>
  <mergeCells count="7">
    <mergeCell ref="J36:J37"/>
    <mergeCell ref="A12:N12"/>
    <mergeCell ref="A10:N10"/>
    <mergeCell ref="J23:N23"/>
    <mergeCell ref="A26:N26"/>
    <mergeCell ref="J29:N29"/>
    <mergeCell ref="J32:N32"/>
  </mergeCells>
  <phoneticPr fontId="1"/>
  <pageMargins left="0.78740157480314965" right="0.78740157480314965" top="0.78740157480314965" bottom="0.39370078740157483" header="0.19685039370078741" footer="0.19685039370078741"/>
  <pageSetup paperSize="9" orientation="landscape" r:id="rId1"/>
  <headerFooter alignWithMargins="0">
    <oddFooter>&amp;C&amp;"ＭＳ 明朝,標準"⑧-&amp;P&amp;R道路詳細設計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7"/>
  <sheetViews>
    <sheetView showGridLines="0" view="pageBreakPreview" zoomScale="70" zoomScaleNormal="55" zoomScaleSheetLayoutView="70" workbookViewId="0">
      <pane ySplit="6" topLeftCell="A7" activePane="bottomLeft" state="frozen"/>
      <selection activeCell="D20" sqref="D20"/>
      <selection pane="bottomLeft" activeCell="D20" sqref="D20"/>
    </sheetView>
  </sheetViews>
  <sheetFormatPr defaultRowHeight="13.5"/>
  <cols>
    <col min="1" max="1" width="2.625" style="3" customWidth="1"/>
    <col min="2" max="2" width="4.5" style="28" bestFit="1" customWidth="1"/>
    <col min="3" max="3" width="16.625" style="3" customWidth="1"/>
    <col min="4" max="4" width="5.625" style="41"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56" t="s">
        <v>3</v>
      </c>
      <c r="C1" s="156"/>
      <c r="D1" s="156"/>
      <c r="E1" s="156"/>
      <c r="F1" s="156"/>
      <c r="G1" s="156"/>
      <c r="H1" s="156"/>
      <c r="I1" s="156"/>
      <c r="J1" s="156"/>
    </row>
    <row r="2" spans="2:10" ht="24">
      <c r="E2" s="42"/>
      <c r="F2" s="42"/>
      <c r="G2" s="42"/>
      <c r="H2" s="42"/>
      <c r="I2" s="42"/>
      <c r="J2" s="42"/>
    </row>
    <row r="3" spans="2:10" ht="13.5" customHeight="1">
      <c r="B3" s="157" t="s">
        <v>538</v>
      </c>
      <c r="C3" s="157" t="s">
        <v>0</v>
      </c>
      <c r="D3" s="160" t="s">
        <v>1</v>
      </c>
      <c r="E3" s="161"/>
      <c r="F3" s="166" t="s">
        <v>551</v>
      </c>
      <c r="G3" s="167"/>
      <c r="H3" s="167"/>
      <c r="I3" s="157" t="s">
        <v>540</v>
      </c>
      <c r="J3" s="157" t="s">
        <v>541</v>
      </c>
    </row>
    <row r="4" spans="2:10" ht="13.5" customHeight="1">
      <c r="B4" s="158"/>
      <c r="C4" s="158"/>
      <c r="D4" s="162"/>
      <c r="E4" s="163"/>
      <c r="F4" s="157" t="s">
        <v>542</v>
      </c>
      <c r="G4" s="32" t="s">
        <v>543</v>
      </c>
      <c r="H4" s="34"/>
      <c r="I4" s="158"/>
      <c r="J4" s="158"/>
    </row>
    <row r="5" spans="2:10" ht="13.5" customHeight="1">
      <c r="B5" s="158"/>
      <c r="C5" s="158"/>
      <c r="D5" s="162"/>
      <c r="E5" s="163"/>
      <c r="F5" s="159"/>
      <c r="G5" s="31"/>
      <c r="H5" s="33" t="s">
        <v>544</v>
      </c>
      <c r="I5" s="159"/>
      <c r="J5" s="159"/>
    </row>
    <row r="6" spans="2:10" ht="67.5">
      <c r="B6" s="159"/>
      <c r="C6" s="159"/>
      <c r="D6" s="164"/>
      <c r="E6" s="165"/>
      <c r="F6" s="19" t="s">
        <v>545</v>
      </c>
      <c r="G6" s="19" t="s">
        <v>546</v>
      </c>
      <c r="H6" s="19" t="s">
        <v>547</v>
      </c>
      <c r="I6" s="19" t="s">
        <v>548</v>
      </c>
      <c r="J6" s="19" t="s">
        <v>549</v>
      </c>
    </row>
    <row r="7" spans="2:10" ht="13.5" customHeight="1">
      <c r="B7" s="19">
        <v>1</v>
      </c>
      <c r="C7" s="43" t="s">
        <v>294</v>
      </c>
      <c r="D7" s="19" t="s">
        <v>18</v>
      </c>
      <c r="E7" s="43" t="s">
        <v>208</v>
      </c>
      <c r="F7" s="43"/>
      <c r="G7" s="43"/>
      <c r="H7" s="43"/>
      <c r="I7" s="43"/>
      <c r="J7" s="43"/>
    </row>
    <row r="8" spans="2:10">
      <c r="B8" s="19">
        <v>2</v>
      </c>
      <c r="C8" s="43" t="s">
        <v>295</v>
      </c>
      <c r="D8" s="19" t="s">
        <v>18</v>
      </c>
      <c r="E8" s="43" t="s">
        <v>209</v>
      </c>
      <c r="F8" s="43"/>
      <c r="G8" s="43"/>
      <c r="H8" s="43"/>
      <c r="I8" s="43"/>
      <c r="J8" s="43"/>
    </row>
    <row r="9" spans="2:10">
      <c r="B9" s="19">
        <v>3</v>
      </c>
      <c r="C9" s="43" t="s">
        <v>296</v>
      </c>
      <c r="D9" s="19" t="s">
        <v>18</v>
      </c>
      <c r="E9" s="43" t="s">
        <v>210</v>
      </c>
      <c r="F9" s="43"/>
      <c r="G9" s="43"/>
      <c r="H9" s="43"/>
      <c r="I9" s="43"/>
      <c r="J9" s="43"/>
    </row>
    <row r="10" spans="2:10" ht="27">
      <c r="B10" s="172">
        <v>4</v>
      </c>
      <c r="C10" s="169" t="s">
        <v>297</v>
      </c>
      <c r="D10" s="19" t="s">
        <v>18</v>
      </c>
      <c r="E10" s="43" t="s">
        <v>211</v>
      </c>
      <c r="F10" s="43"/>
      <c r="G10" s="43"/>
      <c r="H10" s="43"/>
      <c r="I10" s="43"/>
      <c r="J10" s="43"/>
    </row>
    <row r="11" spans="2:10">
      <c r="B11" s="172"/>
      <c r="C11" s="169"/>
      <c r="D11" s="19" t="s">
        <v>27</v>
      </c>
      <c r="E11" s="43" t="s">
        <v>212</v>
      </c>
      <c r="F11" s="43"/>
      <c r="G11" s="43"/>
      <c r="H11" s="43"/>
      <c r="I11" s="43"/>
      <c r="J11" s="43"/>
    </row>
    <row r="12" spans="2:10" ht="27">
      <c r="B12" s="172"/>
      <c r="C12" s="169"/>
      <c r="D12" s="19" t="s">
        <v>22</v>
      </c>
      <c r="E12" s="43" t="s">
        <v>213</v>
      </c>
      <c r="F12" s="43"/>
      <c r="G12" s="43"/>
      <c r="H12" s="43"/>
      <c r="I12" s="43"/>
      <c r="J12" s="43"/>
    </row>
    <row r="13" spans="2:10">
      <c r="B13" s="172"/>
      <c r="C13" s="169"/>
      <c r="D13" s="19" t="s">
        <v>24</v>
      </c>
      <c r="E13" s="43" t="s">
        <v>214</v>
      </c>
      <c r="F13" s="43"/>
      <c r="G13" s="43"/>
      <c r="H13" s="43"/>
      <c r="I13" s="43"/>
      <c r="J13" s="43"/>
    </row>
    <row r="14" spans="2:10">
      <c r="B14" s="172"/>
      <c r="C14" s="169"/>
      <c r="D14" s="19" t="s">
        <v>215</v>
      </c>
      <c r="E14" s="43" t="s">
        <v>216</v>
      </c>
      <c r="F14" s="43"/>
      <c r="G14" s="43"/>
      <c r="H14" s="43"/>
      <c r="I14" s="43"/>
      <c r="J14" s="43"/>
    </row>
    <row r="15" spans="2:10">
      <c r="B15" s="172"/>
      <c r="C15" s="169"/>
      <c r="D15" s="19" t="s">
        <v>36</v>
      </c>
      <c r="E15" s="43" t="s">
        <v>217</v>
      </c>
      <c r="F15" s="43"/>
      <c r="G15" s="43"/>
      <c r="H15" s="43"/>
      <c r="I15" s="43"/>
      <c r="J15" s="43"/>
    </row>
    <row r="16" spans="2:10">
      <c r="B16" s="172">
        <v>5</v>
      </c>
      <c r="C16" s="171" t="s">
        <v>194</v>
      </c>
      <c r="D16" s="19" t="s">
        <v>18</v>
      </c>
      <c r="E16" s="43" t="s">
        <v>218</v>
      </c>
      <c r="F16" s="43"/>
      <c r="G16" s="43"/>
      <c r="H16" s="43"/>
      <c r="I16" s="43"/>
      <c r="J16" s="43"/>
    </row>
    <row r="17" spans="2:10" ht="27">
      <c r="B17" s="172"/>
      <c r="C17" s="171"/>
      <c r="D17" s="19" t="s">
        <v>27</v>
      </c>
      <c r="E17" s="43" t="s">
        <v>219</v>
      </c>
      <c r="F17" s="43"/>
      <c r="G17" s="43"/>
      <c r="H17" s="43"/>
      <c r="I17" s="43"/>
      <c r="J17" s="43"/>
    </row>
    <row r="18" spans="2:10" ht="27">
      <c r="B18" s="172"/>
      <c r="C18" s="171"/>
      <c r="D18" s="19" t="s">
        <v>22</v>
      </c>
      <c r="E18" s="43" t="s">
        <v>220</v>
      </c>
      <c r="F18" s="43"/>
      <c r="G18" s="43"/>
      <c r="H18" s="43"/>
      <c r="I18" s="43"/>
      <c r="J18" s="43"/>
    </row>
    <row r="19" spans="2:10">
      <c r="B19" s="172"/>
      <c r="C19" s="171"/>
      <c r="D19" s="19" t="s">
        <v>24</v>
      </c>
      <c r="E19" s="43" t="s">
        <v>221</v>
      </c>
      <c r="F19" s="43"/>
      <c r="G19" s="43"/>
      <c r="H19" s="43"/>
      <c r="I19" s="43"/>
      <c r="J19" s="43"/>
    </row>
    <row r="20" spans="2:10">
      <c r="B20" s="172"/>
      <c r="C20" s="171"/>
      <c r="D20" s="19" t="s">
        <v>30</v>
      </c>
      <c r="E20" s="43" t="s">
        <v>222</v>
      </c>
      <c r="F20" s="43"/>
      <c r="G20" s="43"/>
      <c r="H20" s="43"/>
      <c r="I20" s="43"/>
      <c r="J20" s="43"/>
    </row>
    <row r="21" spans="2:10">
      <c r="B21" s="172"/>
      <c r="C21" s="171"/>
      <c r="D21" s="19" t="s">
        <v>36</v>
      </c>
      <c r="E21" s="43" t="s">
        <v>223</v>
      </c>
      <c r="F21" s="43"/>
      <c r="G21" s="43"/>
      <c r="H21" s="43"/>
      <c r="I21" s="43"/>
      <c r="J21" s="43"/>
    </row>
    <row r="22" spans="2:10" ht="27">
      <c r="B22" s="172"/>
      <c r="C22" s="171"/>
      <c r="D22" s="19" t="s">
        <v>48</v>
      </c>
      <c r="E22" s="43" t="s">
        <v>224</v>
      </c>
      <c r="F22" s="43"/>
      <c r="G22" s="43"/>
      <c r="H22" s="43"/>
      <c r="I22" s="43"/>
      <c r="J22" s="43"/>
    </row>
    <row r="23" spans="2:10">
      <c r="B23" s="172"/>
      <c r="C23" s="171"/>
      <c r="D23" s="19" t="s">
        <v>50</v>
      </c>
      <c r="E23" s="43" t="s">
        <v>225</v>
      </c>
      <c r="F23" s="43"/>
      <c r="G23" s="43"/>
      <c r="H23" s="43"/>
      <c r="I23" s="43"/>
      <c r="J23" s="43"/>
    </row>
    <row r="24" spans="2:10" ht="27">
      <c r="B24" s="172"/>
      <c r="C24" s="171"/>
      <c r="D24" s="19" t="s">
        <v>52</v>
      </c>
      <c r="E24" s="43" t="s">
        <v>226</v>
      </c>
      <c r="F24" s="43"/>
      <c r="G24" s="43"/>
      <c r="H24" s="43"/>
      <c r="I24" s="43"/>
      <c r="J24" s="43"/>
    </row>
    <row r="25" spans="2:10">
      <c r="B25" s="172"/>
      <c r="C25" s="171"/>
      <c r="D25" s="19" t="s">
        <v>54</v>
      </c>
      <c r="E25" s="43" t="s">
        <v>227</v>
      </c>
      <c r="F25" s="44"/>
      <c r="G25" s="44"/>
      <c r="H25" s="44"/>
      <c r="I25" s="44"/>
      <c r="J25" s="44"/>
    </row>
    <row r="26" spans="2:10">
      <c r="B26" s="172"/>
      <c r="C26" s="171"/>
      <c r="D26" s="19" t="s">
        <v>56</v>
      </c>
      <c r="E26" s="43" t="s">
        <v>228</v>
      </c>
      <c r="F26" s="43"/>
      <c r="G26" s="43"/>
      <c r="H26" s="43"/>
      <c r="I26" s="43"/>
      <c r="J26" s="43"/>
    </row>
    <row r="27" spans="2:10">
      <c r="B27" s="172"/>
      <c r="C27" s="171"/>
      <c r="D27" s="19" t="s">
        <v>58</v>
      </c>
      <c r="E27" s="43" t="s">
        <v>229</v>
      </c>
      <c r="F27" s="43"/>
      <c r="G27" s="43"/>
      <c r="H27" s="43"/>
      <c r="I27" s="43"/>
      <c r="J27" s="43"/>
    </row>
    <row r="28" spans="2:10" ht="40.5">
      <c r="B28" s="172"/>
      <c r="C28" s="171"/>
      <c r="D28" s="19" t="s">
        <v>60</v>
      </c>
      <c r="E28" s="43" t="s">
        <v>230</v>
      </c>
      <c r="F28" s="43"/>
      <c r="G28" s="43"/>
      <c r="H28" s="43"/>
      <c r="I28" s="43"/>
      <c r="J28" s="43"/>
    </row>
    <row r="29" spans="2:10">
      <c r="B29" s="172"/>
      <c r="C29" s="171"/>
      <c r="D29" s="19" t="s">
        <v>108</v>
      </c>
      <c r="E29" s="43" t="s">
        <v>231</v>
      </c>
      <c r="F29" s="43"/>
      <c r="G29" s="43"/>
      <c r="H29" s="43"/>
      <c r="I29" s="43"/>
      <c r="J29" s="43"/>
    </row>
    <row r="30" spans="2:10" ht="27">
      <c r="B30" s="172"/>
      <c r="C30" s="171"/>
      <c r="D30" s="19" t="s">
        <v>131</v>
      </c>
      <c r="E30" s="43" t="s">
        <v>232</v>
      </c>
      <c r="F30" s="43"/>
      <c r="G30" s="43"/>
      <c r="H30" s="43"/>
      <c r="I30" s="43"/>
      <c r="J30" s="43"/>
    </row>
    <row r="31" spans="2:10">
      <c r="B31" s="172"/>
      <c r="C31" s="171"/>
      <c r="D31" s="19" t="s">
        <v>112</v>
      </c>
      <c r="E31" s="43" t="s">
        <v>233</v>
      </c>
      <c r="F31" s="43"/>
      <c r="G31" s="43"/>
      <c r="H31" s="43"/>
      <c r="I31" s="43"/>
      <c r="J31" s="43"/>
    </row>
    <row r="32" spans="2:10">
      <c r="B32" s="172"/>
      <c r="C32" s="171"/>
      <c r="D32" s="19" t="s">
        <v>114</v>
      </c>
      <c r="E32" s="43" t="s">
        <v>234</v>
      </c>
      <c r="F32" s="43"/>
      <c r="G32" s="43"/>
      <c r="H32" s="43"/>
      <c r="I32" s="43"/>
      <c r="J32" s="43"/>
    </row>
    <row r="33" spans="2:10">
      <c r="B33" s="172"/>
      <c r="C33" s="171"/>
      <c r="D33" s="19" t="s">
        <v>116</v>
      </c>
      <c r="E33" s="43" t="s">
        <v>235</v>
      </c>
      <c r="F33" s="43"/>
      <c r="G33" s="43"/>
      <c r="H33" s="43"/>
      <c r="I33" s="43"/>
      <c r="J33" s="43"/>
    </row>
    <row r="34" spans="2:10">
      <c r="B34" s="172"/>
      <c r="C34" s="171"/>
      <c r="D34" s="19" t="s">
        <v>236</v>
      </c>
      <c r="E34" s="43" t="s">
        <v>237</v>
      </c>
      <c r="F34" s="43"/>
      <c r="G34" s="43"/>
      <c r="H34" s="43"/>
      <c r="I34" s="43"/>
      <c r="J34" s="43"/>
    </row>
    <row r="35" spans="2:10">
      <c r="B35" s="172"/>
      <c r="C35" s="171"/>
      <c r="D35" s="19" t="s">
        <v>238</v>
      </c>
      <c r="E35" s="43" t="s">
        <v>239</v>
      </c>
      <c r="F35" s="43"/>
      <c r="G35" s="43"/>
      <c r="H35" s="43"/>
      <c r="I35" s="43"/>
      <c r="J35" s="43"/>
    </row>
    <row r="36" spans="2:10">
      <c r="B36" s="172">
        <v>6</v>
      </c>
      <c r="C36" s="171" t="s">
        <v>195</v>
      </c>
      <c r="D36" s="19" t="s">
        <v>18</v>
      </c>
      <c r="E36" s="43" t="s">
        <v>240</v>
      </c>
      <c r="F36" s="43"/>
      <c r="G36" s="43"/>
      <c r="H36" s="43"/>
      <c r="I36" s="43"/>
      <c r="J36" s="43"/>
    </row>
    <row r="37" spans="2:10">
      <c r="B37" s="172"/>
      <c r="C37" s="171"/>
      <c r="D37" s="19" t="s">
        <v>27</v>
      </c>
      <c r="E37" s="43" t="s">
        <v>241</v>
      </c>
      <c r="F37" s="43"/>
      <c r="G37" s="43"/>
      <c r="H37" s="43"/>
      <c r="I37" s="43"/>
      <c r="J37" s="43"/>
    </row>
    <row r="38" spans="2:10">
      <c r="B38" s="172"/>
      <c r="C38" s="171"/>
      <c r="D38" s="19" t="s">
        <v>22</v>
      </c>
      <c r="E38" s="43" t="s">
        <v>242</v>
      </c>
      <c r="F38" s="43"/>
      <c r="G38" s="43"/>
      <c r="H38" s="43"/>
      <c r="I38" s="43"/>
      <c r="J38" s="43"/>
    </row>
    <row r="39" spans="2:10">
      <c r="B39" s="172"/>
      <c r="C39" s="171"/>
      <c r="D39" s="19" t="s">
        <v>24</v>
      </c>
      <c r="E39" s="43" t="s">
        <v>243</v>
      </c>
      <c r="F39" s="43"/>
      <c r="G39" s="43"/>
      <c r="H39" s="43"/>
      <c r="I39" s="43"/>
      <c r="J39" s="43"/>
    </row>
    <row r="40" spans="2:10">
      <c r="B40" s="172"/>
      <c r="C40" s="171"/>
      <c r="D40" s="19" t="s">
        <v>30</v>
      </c>
      <c r="E40" s="43" t="s">
        <v>244</v>
      </c>
      <c r="F40" s="43"/>
      <c r="G40" s="43"/>
      <c r="H40" s="43"/>
      <c r="I40" s="43"/>
      <c r="J40" s="43"/>
    </row>
    <row r="41" spans="2:10" ht="54">
      <c r="B41" s="172"/>
      <c r="C41" s="171"/>
      <c r="D41" s="19" t="s">
        <v>36</v>
      </c>
      <c r="E41" s="43" t="s">
        <v>245</v>
      </c>
      <c r="F41" s="43"/>
      <c r="G41" s="43"/>
      <c r="H41" s="43"/>
      <c r="I41" s="43"/>
      <c r="J41" s="43"/>
    </row>
    <row r="42" spans="2:10" ht="27">
      <c r="B42" s="172"/>
      <c r="C42" s="171"/>
      <c r="D42" s="19" t="s">
        <v>48</v>
      </c>
      <c r="E42" s="43" t="s">
        <v>246</v>
      </c>
      <c r="F42" s="43"/>
      <c r="G42" s="43"/>
      <c r="H42" s="43"/>
      <c r="I42" s="43"/>
      <c r="J42" s="43"/>
    </row>
    <row r="43" spans="2:10">
      <c r="B43" s="172"/>
      <c r="C43" s="171"/>
      <c r="D43" s="19" t="s">
        <v>50</v>
      </c>
      <c r="E43" s="43" t="s">
        <v>247</v>
      </c>
      <c r="F43" s="43"/>
      <c r="G43" s="43"/>
      <c r="H43" s="43"/>
      <c r="I43" s="43"/>
      <c r="J43" s="43"/>
    </row>
    <row r="44" spans="2:10" ht="27">
      <c r="B44" s="172"/>
      <c r="C44" s="171"/>
      <c r="D44" s="19" t="s">
        <v>52</v>
      </c>
      <c r="E44" s="43" t="s">
        <v>248</v>
      </c>
      <c r="F44" s="43"/>
      <c r="G44" s="43"/>
      <c r="H44" s="43"/>
      <c r="I44" s="43"/>
      <c r="J44" s="43"/>
    </row>
    <row r="45" spans="2:10">
      <c r="B45" s="172"/>
      <c r="C45" s="171"/>
      <c r="D45" s="19" t="s">
        <v>54</v>
      </c>
      <c r="E45" s="43" t="s">
        <v>249</v>
      </c>
      <c r="F45" s="43"/>
      <c r="G45" s="43"/>
      <c r="H45" s="43"/>
      <c r="I45" s="43"/>
      <c r="J45" s="43"/>
    </row>
    <row r="46" spans="2:10">
      <c r="B46" s="172"/>
      <c r="C46" s="171"/>
      <c r="D46" s="19" t="s">
        <v>56</v>
      </c>
      <c r="E46" s="43" t="s">
        <v>233</v>
      </c>
      <c r="F46" s="43"/>
      <c r="G46" s="43"/>
      <c r="H46" s="43"/>
      <c r="I46" s="43"/>
      <c r="J46" s="43"/>
    </row>
    <row r="47" spans="2:10">
      <c r="B47" s="172"/>
      <c r="C47" s="171"/>
      <c r="D47" s="19" t="s">
        <v>58</v>
      </c>
      <c r="E47" s="43" t="s">
        <v>250</v>
      </c>
      <c r="F47" s="43"/>
      <c r="G47" s="43"/>
      <c r="H47" s="43"/>
      <c r="I47" s="43"/>
      <c r="J47" s="43"/>
    </row>
    <row r="48" spans="2:10">
      <c r="B48" s="172"/>
      <c r="C48" s="171"/>
      <c r="D48" s="19" t="s">
        <v>60</v>
      </c>
      <c r="E48" s="43" t="s">
        <v>251</v>
      </c>
      <c r="F48" s="43"/>
      <c r="G48" s="43"/>
      <c r="H48" s="43"/>
      <c r="I48" s="43"/>
      <c r="J48" s="43"/>
    </row>
    <row r="49" spans="2:10">
      <c r="B49" s="172"/>
      <c r="C49" s="171"/>
      <c r="D49" s="19" t="s">
        <v>108</v>
      </c>
      <c r="E49" s="43" t="s">
        <v>252</v>
      </c>
      <c r="F49" s="43"/>
      <c r="G49" s="43"/>
      <c r="H49" s="43"/>
      <c r="I49" s="43"/>
      <c r="J49" s="43"/>
    </row>
    <row r="50" spans="2:10" ht="40.5">
      <c r="B50" s="172"/>
      <c r="C50" s="171"/>
      <c r="D50" s="19" t="s">
        <v>131</v>
      </c>
      <c r="E50" s="43" t="s">
        <v>253</v>
      </c>
      <c r="F50" s="43"/>
      <c r="G50" s="43"/>
      <c r="H50" s="43"/>
      <c r="I50" s="43"/>
      <c r="J50" s="43"/>
    </row>
    <row r="51" spans="2:10">
      <c r="B51" s="172"/>
      <c r="C51" s="171"/>
      <c r="D51" s="19" t="s">
        <v>112</v>
      </c>
      <c r="E51" s="43" t="s">
        <v>235</v>
      </c>
      <c r="F51" s="43"/>
      <c r="G51" s="43"/>
      <c r="H51" s="43"/>
      <c r="I51" s="43"/>
      <c r="J51" s="43"/>
    </row>
    <row r="52" spans="2:10">
      <c r="B52" s="172"/>
      <c r="C52" s="171"/>
      <c r="D52" s="19" t="s">
        <v>114</v>
      </c>
      <c r="E52" s="43" t="s">
        <v>239</v>
      </c>
      <c r="F52" s="43"/>
      <c r="G52" s="43"/>
      <c r="H52" s="43"/>
      <c r="I52" s="43"/>
      <c r="J52" s="43"/>
    </row>
    <row r="53" spans="2:10">
      <c r="B53" s="172">
        <v>7</v>
      </c>
      <c r="C53" s="171" t="s">
        <v>196</v>
      </c>
      <c r="D53" s="19" t="s">
        <v>18</v>
      </c>
      <c r="E53" s="43" t="s">
        <v>254</v>
      </c>
      <c r="F53" s="43"/>
      <c r="G53" s="43"/>
      <c r="H53" s="43"/>
      <c r="I53" s="43"/>
      <c r="J53" s="43"/>
    </row>
    <row r="54" spans="2:10">
      <c r="B54" s="172"/>
      <c r="C54" s="171"/>
      <c r="D54" s="19" t="s">
        <v>27</v>
      </c>
      <c r="E54" s="43" t="s">
        <v>255</v>
      </c>
      <c r="F54" s="43"/>
      <c r="G54" s="43"/>
      <c r="H54" s="43"/>
      <c r="I54" s="43"/>
      <c r="J54" s="43"/>
    </row>
    <row r="55" spans="2:10" ht="27">
      <c r="B55" s="172"/>
      <c r="C55" s="171"/>
      <c r="D55" s="19" t="s">
        <v>22</v>
      </c>
      <c r="E55" s="43" t="s">
        <v>256</v>
      </c>
      <c r="F55" s="43"/>
      <c r="G55" s="43"/>
      <c r="H55" s="43"/>
      <c r="I55" s="43"/>
      <c r="J55" s="43"/>
    </row>
    <row r="56" spans="2:10">
      <c r="B56" s="172"/>
      <c r="C56" s="171"/>
      <c r="D56" s="19" t="s">
        <v>24</v>
      </c>
      <c r="E56" s="43" t="s">
        <v>257</v>
      </c>
      <c r="F56" s="43"/>
      <c r="G56" s="43"/>
      <c r="H56" s="43"/>
      <c r="I56" s="43"/>
      <c r="J56" s="43"/>
    </row>
    <row r="57" spans="2:10" ht="27">
      <c r="B57" s="172"/>
      <c r="C57" s="171"/>
      <c r="D57" s="19" t="s">
        <v>30</v>
      </c>
      <c r="E57" s="43" t="s">
        <v>258</v>
      </c>
      <c r="F57" s="43"/>
      <c r="G57" s="43"/>
      <c r="H57" s="43"/>
      <c r="I57" s="43"/>
      <c r="J57" s="43"/>
    </row>
    <row r="58" spans="2:10" ht="27">
      <c r="B58" s="172"/>
      <c r="C58" s="171"/>
      <c r="D58" s="19" t="s">
        <v>36</v>
      </c>
      <c r="E58" s="43" t="s">
        <v>259</v>
      </c>
      <c r="F58" s="43"/>
      <c r="G58" s="43"/>
      <c r="H58" s="43"/>
      <c r="I58" s="43"/>
      <c r="J58" s="43"/>
    </row>
    <row r="59" spans="2:10">
      <c r="B59" s="172"/>
      <c r="C59" s="171"/>
      <c r="D59" s="19" t="s">
        <v>48</v>
      </c>
      <c r="E59" s="43" t="s">
        <v>260</v>
      </c>
      <c r="F59" s="43"/>
      <c r="G59" s="43"/>
      <c r="H59" s="43"/>
      <c r="I59" s="43"/>
      <c r="J59" s="43"/>
    </row>
    <row r="60" spans="2:10">
      <c r="B60" s="172"/>
      <c r="C60" s="171"/>
      <c r="D60" s="19" t="s">
        <v>50</v>
      </c>
      <c r="E60" s="43" t="s">
        <v>261</v>
      </c>
      <c r="F60" s="43"/>
      <c r="G60" s="43"/>
      <c r="H60" s="43"/>
      <c r="I60" s="43"/>
      <c r="J60" s="43"/>
    </row>
    <row r="61" spans="2:10" ht="27">
      <c r="B61" s="172"/>
      <c r="C61" s="171"/>
      <c r="D61" s="19" t="s">
        <v>52</v>
      </c>
      <c r="E61" s="43" t="s">
        <v>262</v>
      </c>
      <c r="F61" s="43"/>
      <c r="G61" s="43"/>
      <c r="H61" s="43"/>
      <c r="I61" s="43"/>
      <c r="J61" s="43"/>
    </row>
    <row r="62" spans="2:10">
      <c r="B62" s="172"/>
      <c r="C62" s="171"/>
      <c r="D62" s="19" t="s">
        <v>54</v>
      </c>
      <c r="E62" s="43" t="s">
        <v>263</v>
      </c>
      <c r="F62" s="43"/>
      <c r="G62" s="43"/>
      <c r="H62" s="43"/>
      <c r="I62" s="43"/>
      <c r="J62" s="43"/>
    </row>
    <row r="63" spans="2:10">
      <c r="B63" s="172">
        <v>8</v>
      </c>
      <c r="C63" s="171" t="s">
        <v>198</v>
      </c>
      <c r="D63" s="19" t="s">
        <v>18</v>
      </c>
      <c r="E63" s="43" t="s">
        <v>264</v>
      </c>
      <c r="F63" s="43"/>
      <c r="G63" s="43"/>
      <c r="H63" s="43"/>
      <c r="I63" s="43"/>
      <c r="J63" s="43"/>
    </row>
    <row r="64" spans="2:10">
      <c r="B64" s="172"/>
      <c r="C64" s="171"/>
      <c r="D64" s="19" t="s">
        <v>27</v>
      </c>
      <c r="E64" s="43" t="s">
        <v>265</v>
      </c>
      <c r="F64" s="43"/>
      <c r="G64" s="43"/>
      <c r="H64" s="43"/>
      <c r="I64" s="43"/>
      <c r="J64" s="43"/>
    </row>
    <row r="65" spans="2:10">
      <c r="B65" s="172"/>
      <c r="C65" s="171"/>
      <c r="D65" s="19" t="s">
        <v>22</v>
      </c>
      <c r="E65" s="43" t="s">
        <v>266</v>
      </c>
      <c r="F65" s="43"/>
      <c r="G65" s="43"/>
      <c r="H65" s="43"/>
      <c r="I65" s="43"/>
      <c r="J65" s="43"/>
    </row>
    <row r="66" spans="2:10">
      <c r="B66" s="172"/>
      <c r="C66" s="171"/>
      <c r="D66" s="19" t="s">
        <v>153</v>
      </c>
      <c r="E66" s="43" t="s">
        <v>267</v>
      </c>
      <c r="F66" s="43"/>
      <c r="G66" s="43"/>
      <c r="H66" s="43"/>
      <c r="I66" s="43"/>
      <c r="J66" s="43"/>
    </row>
    <row r="67" spans="2:10">
      <c r="B67" s="19">
        <v>9</v>
      </c>
      <c r="C67" s="49" t="s">
        <v>199</v>
      </c>
      <c r="D67" s="19" t="s">
        <v>18</v>
      </c>
      <c r="E67" s="43" t="s">
        <v>268</v>
      </c>
      <c r="F67" s="43"/>
      <c r="G67" s="43"/>
      <c r="H67" s="43"/>
      <c r="I67" s="43"/>
      <c r="J67" s="43"/>
    </row>
    <row r="68" spans="2:10" ht="40.5">
      <c r="B68" s="172">
        <v>10</v>
      </c>
      <c r="C68" s="171" t="s">
        <v>200</v>
      </c>
      <c r="D68" s="19" t="s">
        <v>18</v>
      </c>
      <c r="E68" s="54" t="s">
        <v>269</v>
      </c>
      <c r="F68" s="43"/>
      <c r="G68" s="43"/>
      <c r="H68" s="43"/>
      <c r="I68" s="43"/>
      <c r="J68" s="43"/>
    </row>
    <row r="69" spans="2:10">
      <c r="B69" s="172"/>
      <c r="C69" s="171"/>
      <c r="D69" s="19" t="s">
        <v>27</v>
      </c>
      <c r="E69" s="54" t="s">
        <v>270</v>
      </c>
      <c r="F69" s="43"/>
      <c r="G69" s="43"/>
      <c r="H69" s="43"/>
      <c r="I69" s="43"/>
      <c r="J69" s="43"/>
    </row>
    <row r="70" spans="2:10">
      <c r="B70" s="172"/>
      <c r="C70" s="171"/>
      <c r="D70" s="19" t="s">
        <v>22</v>
      </c>
      <c r="E70" s="54" t="s">
        <v>271</v>
      </c>
      <c r="F70" s="43"/>
      <c r="G70" s="43"/>
      <c r="H70" s="43"/>
      <c r="I70" s="43"/>
      <c r="J70" s="43"/>
    </row>
    <row r="71" spans="2:10">
      <c r="B71" s="172"/>
      <c r="C71" s="171"/>
      <c r="D71" s="19" t="s">
        <v>24</v>
      </c>
      <c r="E71" s="54" t="s">
        <v>272</v>
      </c>
      <c r="F71" s="43"/>
      <c r="G71" s="43"/>
      <c r="H71" s="43"/>
      <c r="I71" s="43"/>
      <c r="J71" s="43"/>
    </row>
    <row r="72" spans="2:10">
      <c r="B72" s="172"/>
      <c r="C72" s="171"/>
      <c r="D72" s="19" t="s">
        <v>30</v>
      </c>
      <c r="E72" s="54" t="s">
        <v>273</v>
      </c>
      <c r="F72" s="43"/>
      <c r="G72" s="43"/>
      <c r="H72" s="43"/>
      <c r="I72" s="43"/>
      <c r="J72" s="43"/>
    </row>
    <row r="73" spans="2:10">
      <c r="B73" s="172"/>
      <c r="C73" s="171"/>
      <c r="D73" s="19" t="s">
        <v>36</v>
      </c>
      <c r="E73" s="54" t="s">
        <v>274</v>
      </c>
      <c r="F73" s="43"/>
      <c r="G73" s="43"/>
      <c r="H73" s="43"/>
      <c r="I73" s="43"/>
      <c r="J73" s="43"/>
    </row>
    <row r="74" spans="2:10">
      <c r="B74" s="172">
        <v>11</v>
      </c>
      <c r="C74" s="169" t="s">
        <v>193</v>
      </c>
      <c r="D74" s="19" t="s">
        <v>18</v>
      </c>
      <c r="E74" s="43" t="s">
        <v>275</v>
      </c>
      <c r="F74" s="43"/>
      <c r="G74" s="43"/>
      <c r="H74" s="43"/>
      <c r="I74" s="43"/>
      <c r="J74" s="43"/>
    </row>
    <row r="75" spans="2:10">
      <c r="B75" s="172"/>
      <c r="C75" s="169"/>
      <c r="D75" s="19" t="s">
        <v>27</v>
      </c>
      <c r="E75" s="43" t="s">
        <v>276</v>
      </c>
      <c r="F75" s="43"/>
      <c r="G75" s="43"/>
      <c r="H75" s="43"/>
      <c r="I75" s="43"/>
      <c r="J75" s="43"/>
    </row>
    <row r="76" spans="2:10" ht="81">
      <c r="B76" s="172"/>
      <c r="C76" s="169"/>
      <c r="D76" s="19" t="s">
        <v>22</v>
      </c>
      <c r="E76" s="43" t="s">
        <v>277</v>
      </c>
      <c r="F76" s="43"/>
      <c r="G76" s="43"/>
      <c r="H76" s="43"/>
      <c r="I76" s="43"/>
      <c r="J76" s="43"/>
    </row>
    <row r="77" spans="2:10">
      <c r="B77" s="172"/>
      <c r="C77" s="169"/>
      <c r="D77" s="19" t="s">
        <v>24</v>
      </c>
      <c r="E77" s="43" t="s">
        <v>278</v>
      </c>
      <c r="F77" s="43"/>
      <c r="G77" s="43"/>
      <c r="H77" s="43"/>
      <c r="I77" s="43"/>
      <c r="J77" s="43"/>
    </row>
    <row r="78" spans="2:10">
      <c r="B78" s="172"/>
      <c r="C78" s="169"/>
      <c r="D78" s="19" t="s">
        <v>30</v>
      </c>
      <c r="E78" s="43" t="s">
        <v>279</v>
      </c>
      <c r="F78" s="43"/>
      <c r="G78" s="43"/>
      <c r="H78" s="43"/>
      <c r="I78" s="43"/>
      <c r="J78" s="43"/>
    </row>
    <row r="79" spans="2:10">
      <c r="B79" s="172"/>
      <c r="C79" s="169"/>
      <c r="D79" s="19" t="s">
        <v>36</v>
      </c>
      <c r="E79" s="43" t="s">
        <v>280</v>
      </c>
      <c r="F79" s="43"/>
      <c r="G79" s="43"/>
      <c r="H79" s="43"/>
      <c r="I79" s="43"/>
      <c r="J79" s="43"/>
    </row>
    <row r="80" spans="2:10">
      <c r="B80" s="172"/>
      <c r="C80" s="169"/>
      <c r="D80" s="19" t="s">
        <v>48</v>
      </c>
      <c r="E80" s="43" t="s">
        <v>281</v>
      </c>
      <c r="F80" s="43"/>
      <c r="G80" s="43"/>
      <c r="H80" s="43"/>
      <c r="I80" s="43"/>
      <c r="J80" s="43"/>
    </row>
    <row r="81" spans="2:10" ht="27">
      <c r="B81" s="172"/>
      <c r="C81" s="169"/>
      <c r="D81" s="19" t="s">
        <v>50</v>
      </c>
      <c r="E81" s="43" t="s">
        <v>282</v>
      </c>
      <c r="F81" s="43"/>
      <c r="G81" s="43"/>
      <c r="H81" s="43"/>
      <c r="I81" s="43"/>
      <c r="J81" s="43"/>
    </row>
    <row r="82" spans="2:10" ht="27">
      <c r="B82" s="172"/>
      <c r="C82" s="169"/>
      <c r="D82" s="19" t="s">
        <v>52</v>
      </c>
      <c r="E82" s="43" t="s">
        <v>283</v>
      </c>
      <c r="F82" s="43"/>
      <c r="G82" s="43"/>
      <c r="H82" s="43"/>
      <c r="I82" s="43"/>
      <c r="J82" s="43"/>
    </row>
    <row r="83" spans="2:10" ht="27">
      <c r="B83" s="172">
        <v>12</v>
      </c>
      <c r="C83" s="169" t="s">
        <v>298</v>
      </c>
      <c r="D83" s="19" t="s">
        <v>18</v>
      </c>
      <c r="E83" s="43" t="s">
        <v>284</v>
      </c>
      <c r="F83" s="43"/>
      <c r="G83" s="43"/>
      <c r="H83" s="43"/>
      <c r="I83" s="43"/>
      <c r="J83" s="43"/>
    </row>
    <row r="84" spans="2:10">
      <c r="B84" s="172"/>
      <c r="C84" s="169"/>
      <c r="D84" s="19" t="s">
        <v>27</v>
      </c>
      <c r="E84" s="43" t="s">
        <v>285</v>
      </c>
      <c r="F84" s="43"/>
      <c r="G84" s="43"/>
      <c r="H84" s="43"/>
      <c r="I84" s="43"/>
      <c r="J84" s="43"/>
    </row>
    <row r="85" spans="2:10">
      <c r="B85" s="172"/>
      <c r="C85" s="169"/>
      <c r="D85" s="19" t="s">
        <v>22</v>
      </c>
      <c r="E85" s="43" t="s">
        <v>286</v>
      </c>
      <c r="F85" s="43"/>
      <c r="G85" s="43"/>
      <c r="H85" s="43"/>
      <c r="I85" s="43"/>
      <c r="J85" s="43"/>
    </row>
    <row r="86" spans="2:10" ht="27">
      <c r="B86" s="172"/>
      <c r="C86" s="169"/>
      <c r="D86" s="19" t="s">
        <v>24</v>
      </c>
      <c r="E86" s="43" t="s">
        <v>287</v>
      </c>
      <c r="F86" s="43"/>
      <c r="G86" s="43"/>
      <c r="H86" s="43"/>
      <c r="I86" s="43"/>
      <c r="J86" s="43"/>
    </row>
    <row r="87" spans="2:10" ht="27">
      <c r="B87" s="172"/>
      <c r="C87" s="169"/>
      <c r="D87" s="19" t="s">
        <v>30</v>
      </c>
      <c r="E87" s="43" t="s">
        <v>288</v>
      </c>
      <c r="F87" s="43"/>
      <c r="G87" s="43"/>
      <c r="H87" s="43"/>
      <c r="I87" s="43"/>
      <c r="J87" s="43"/>
    </row>
    <row r="88" spans="2:10">
      <c r="B88" s="172"/>
      <c r="C88" s="169"/>
      <c r="D88" s="19" t="s">
        <v>36</v>
      </c>
      <c r="E88" s="43" t="s">
        <v>289</v>
      </c>
      <c r="F88" s="43"/>
      <c r="G88" s="43"/>
      <c r="H88" s="43"/>
      <c r="I88" s="43"/>
      <c r="J88" s="43"/>
    </row>
    <row r="89" spans="2:10" ht="27">
      <c r="B89" s="172">
        <v>13</v>
      </c>
      <c r="C89" s="171" t="s">
        <v>204</v>
      </c>
      <c r="D89" s="19" t="s">
        <v>18</v>
      </c>
      <c r="E89" s="43" t="s">
        <v>290</v>
      </c>
      <c r="F89" s="43"/>
      <c r="G89" s="43"/>
      <c r="H89" s="43"/>
      <c r="I89" s="43"/>
      <c r="J89" s="43"/>
    </row>
    <row r="90" spans="2:10">
      <c r="B90" s="172"/>
      <c r="C90" s="171"/>
      <c r="D90" s="19" t="s">
        <v>20</v>
      </c>
      <c r="E90" s="43" t="s">
        <v>291</v>
      </c>
      <c r="F90" s="43"/>
      <c r="G90" s="43"/>
      <c r="H90" s="43"/>
      <c r="I90" s="43"/>
      <c r="J90" s="43"/>
    </row>
    <row r="91" spans="2:10" ht="27">
      <c r="B91" s="19">
        <v>14</v>
      </c>
      <c r="C91" s="50" t="s">
        <v>205</v>
      </c>
      <c r="D91" s="19" t="s">
        <v>18</v>
      </c>
      <c r="E91" s="43" t="s">
        <v>292</v>
      </c>
      <c r="F91" s="43"/>
      <c r="G91" s="43"/>
      <c r="H91" s="43"/>
      <c r="I91" s="43"/>
      <c r="J91" s="43"/>
    </row>
    <row r="92" spans="2:10" ht="27">
      <c r="B92" s="19">
        <v>15</v>
      </c>
      <c r="C92" s="43" t="s">
        <v>299</v>
      </c>
      <c r="D92" s="19" t="s">
        <v>18</v>
      </c>
      <c r="E92" s="43" t="s">
        <v>293</v>
      </c>
      <c r="F92" s="43"/>
      <c r="G92" s="43"/>
      <c r="H92" s="43"/>
      <c r="I92" s="43"/>
      <c r="J92" s="43"/>
    </row>
    <row r="93" spans="2:10">
      <c r="B93" s="26"/>
      <c r="C93" s="23"/>
      <c r="D93" s="53"/>
      <c r="E93" s="23"/>
      <c r="F93" s="23"/>
      <c r="G93" s="23"/>
      <c r="H93" s="23"/>
      <c r="I93" s="23"/>
      <c r="J93" s="23"/>
    </row>
    <row r="94" spans="2:10">
      <c r="B94" s="27"/>
      <c r="C94" s="24"/>
      <c r="D94" s="48"/>
      <c r="E94" s="24"/>
      <c r="F94" s="24"/>
      <c r="G94" s="24"/>
      <c r="H94" s="24"/>
      <c r="I94" s="24"/>
      <c r="J94" s="24"/>
    </row>
    <row r="95" spans="2:10">
      <c r="B95" s="27"/>
      <c r="C95" s="24"/>
      <c r="D95" s="48"/>
      <c r="E95" s="24"/>
      <c r="F95" s="24"/>
      <c r="G95" s="24"/>
      <c r="H95" s="24"/>
      <c r="I95" s="24"/>
      <c r="J95" s="24"/>
    </row>
    <row r="96" spans="2:10">
      <c r="B96" s="27"/>
      <c r="C96" s="24"/>
      <c r="D96" s="48"/>
      <c r="E96" s="24"/>
      <c r="F96" s="24"/>
      <c r="G96" s="24"/>
      <c r="H96" s="24"/>
      <c r="I96" s="24"/>
      <c r="J96" s="24"/>
    </row>
    <row r="97" spans="2:10">
      <c r="B97" s="27"/>
      <c r="C97" s="24"/>
      <c r="D97" s="48"/>
      <c r="E97" s="24"/>
      <c r="F97" s="24"/>
      <c r="G97" s="24"/>
      <c r="H97" s="24"/>
      <c r="I97" s="24"/>
      <c r="J97" s="24"/>
    </row>
    <row r="98" spans="2:10">
      <c r="B98" s="27"/>
      <c r="C98" s="24"/>
      <c r="D98" s="48"/>
      <c r="E98" s="24"/>
      <c r="F98" s="24"/>
      <c r="G98" s="24"/>
      <c r="H98" s="24"/>
      <c r="I98" s="24"/>
      <c r="J98" s="24"/>
    </row>
    <row r="99" spans="2:10">
      <c r="B99" s="27"/>
      <c r="C99" s="24"/>
      <c r="D99" s="48"/>
      <c r="E99" s="24"/>
      <c r="F99" s="24"/>
      <c r="G99" s="24"/>
      <c r="H99" s="24"/>
      <c r="I99" s="24"/>
      <c r="J99" s="24"/>
    </row>
    <row r="100" spans="2:10">
      <c r="B100" s="27"/>
      <c r="C100" s="24"/>
      <c r="D100" s="48"/>
      <c r="E100" s="24"/>
      <c r="F100" s="24"/>
      <c r="G100" s="24"/>
      <c r="H100" s="24"/>
      <c r="I100" s="24"/>
      <c r="J100" s="24"/>
    </row>
    <row r="101" spans="2:10">
      <c r="B101" s="27"/>
      <c r="C101" s="24"/>
      <c r="D101" s="48"/>
      <c r="E101" s="24"/>
      <c r="F101" s="24"/>
      <c r="G101" s="24"/>
      <c r="H101" s="24"/>
      <c r="I101" s="24"/>
      <c r="J101" s="24"/>
    </row>
    <row r="102" spans="2:10">
      <c r="B102" s="27"/>
      <c r="C102" s="24"/>
      <c r="D102" s="48"/>
      <c r="E102" s="24"/>
      <c r="F102" s="24"/>
      <c r="G102" s="24"/>
      <c r="H102" s="24"/>
      <c r="I102" s="24"/>
      <c r="J102" s="24"/>
    </row>
    <row r="103" spans="2:10">
      <c r="B103" s="27"/>
      <c r="C103" s="24"/>
      <c r="D103" s="48"/>
      <c r="E103" s="24"/>
      <c r="F103" s="24"/>
      <c r="G103" s="24"/>
      <c r="H103" s="24"/>
      <c r="I103" s="24"/>
      <c r="J103" s="24"/>
    </row>
    <row r="104" spans="2:10">
      <c r="B104" s="27"/>
      <c r="C104" s="24"/>
      <c r="D104" s="48"/>
      <c r="E104" s="24"/>
      <c r="F104" s="24"/>
      <c r="G104" s="24"/>
      <c r="H104" s="24"/>
      <c r="I104" s="24"/>
      <c r="J104" s="24"/>
    </row>
    <row r="105" spans="2:10">
      <c r="B105" s="27"/>
      <c r="C105" s="24"/>
      <c r="D105" s="48"/>
      <c r="E105" s="24"/>
      <c r="F105" s="24"/>
      <c r="G105" s="24"/>
      <c r="H105" s="24"/>
      <c r="I105" s="24"/>
      <c r="J105" s="24"/>
    </row>
    <row r="106" spans="2:10">
      <c r="B106" s="27"/>
      <c r="C106" s="24"/>
      <c r="D106" s="48"/>
      <c r="E106" s="24"/>
      <c r="F106" s="24"/>
      <c r="G106" s="24"/>
      <c r="H106" s="24"/>
      <c r="I106" s="24"/>
      <c r="J106" s="24"/>
    </row>
    <row r="107" spans="2:10">
      <c r="B107" s="27"/>
      <c r="C107" s="24"/>
      <c r="D107" s="48"/>
      <c r="E107" s="24"/>
      <c r="F107" s="24"/>
      <c r="G107" s="24"/>
      <c r="H107" s="24"/>
      <c r="I107" s="24"/>
      <c r="J107" s="24"/>
    </row>
    <row r="108" spans="2:10">
      <c r="B108" s="27"/>
      <c r="C108" s="24"/>
      <c r="D108" s="48"/>
      <c r="E108" s="24"/>
      <c r="F108" s="24"/>
      <c r="G108" s="24"/>
      <c r="H108" s="24"/>
      <c r="I108" s="24"/>
      <c r="J108" s="24"/>
    </row>
    <row r="109" spans="2:10">
      <c r="B109" s="27"/>
      <c r="C109" s="24"/>
      <c r="D109" s="48"/>
      <c r="E109" s="24"/>
      <c r="F109" s="24"/>
      <c r="G109" s="24"/>
      <c r="H109" s="24"/>
      <c r="I109" s="24"/>
      <c r="J109" s="24"/>
    </row>
    <row r="110" spans="2:10">
      <c r="B110" s="27"/>
      <c r="C110" s="24"/>
      <c r="D110" s="48"/>
      <c r="E110" s="24"/>
      <c r="F110" s="24"/>
      <c r="G110" s="24"/>
      <c r="H110" s="24"/>
      <c r="I110" s="24"/>
      <c r="J110" s="24"/>
    </row>
    <row r="111" spans="2:10">
      <c r="B111" s="27"/>
      <c r="C111" s="24"/>
      <c r="D111" s="48"/>
      <c r="E111" s="24"/>
      <c r="F111" s="24"/>
      <c r="G111" s="24"/>
      <c r="H111" s="24"/>
      <c r="I111" s="24"/>
      <c r="J111" s="24"/>
    </row>
    <row r="112" spans="2:10">
      <c r="B112" s="27"/>
      <c r="C112" s="24"/>
      <c r="D112" s="48"/>
      <c r="E112" s="24"/>
      <c r="F112" s="24"/>
      <c r="G112" s="24"/>
      <c r="H112" s="24"/>
      <c r="I112" s="24"/>
      <c r="J112" s="24"/>
    </row>
    <row r="113" spans="2:10">
      <c r="B113" s="27"/>
      <c r="C113" s="24"/>
      <c r="D113" s="48"/>
      <c r="E113" s="24"/>
      <c r="F113" s="24"/>
      <c r="G113" s="24"/>
      <c r="H113" s="24"/>
      <c r="I113" s="24"/>
      <c r="J113" s="24"/>
    </row>
    <row r="114" spans="2:10">
      <c r="B114" s="27"/>
      <c r="C114" s="24"/>
      <c r="D114" s="48"/>
      <c r="E114" s="24"/>
      <c r="F114" s="24"/>
      <c r="G114" s="24"/>
      <c r="H114" s="24"/>
      <c r="I114" s="24"/>
      <c r="J114" s="24"/>
    </row>
    <row r="115" spans="2:10">
      <c r="B115" s="27"/>
      <c r="C115" s="24"/>
      <c r="D115" s="48"/>
      <c r="E115" s="24"/>
      <c r="F115" s="24"/>
      <c r="G115" s="24"/>
      <c r="H115" s="24"/>
      <c r="I115" s="24"/>
      <c r="J115" s="24"/>
    </row>
    <row r="116" spans="2:10">
      <c r="B116" s="27"/>
      <c r="C116" s="24"/>
      <c r="D116" s="48"/>
      <c r="E116" s="24"/>
      <c r="F116" s="24"/>
      <c r="G116" s="24"/>
      <c r="H116" s="24"/>
      <c r="I116" s="24"/>
      <c r="J116" s="24"/>
    </row>
    <row r="117" spans="2:10">
      <c r="B117" s="27"/>
      <c r="C117" s="24"/>
      <c r="D117" s="48"/>
      <c r="E117" s="24"/>
      <c r="F117" s="24"/>
      <c r="G117" s="24"/>
      <c r="H117" s="24"/>
      <c r="I117" s="24"/>
      <c r="J117" s="24"/>
    </row>
    <row r="118" spans="2:10">
      <c r="B118" s="27"/>
      <c r="C118" s="24"/>
      <c r="D118" s="48"/>
      <c r="E118" s="24"/>
      <c r="F118" s="24"/>
      <c r="G118" s="24"/>
      <c r="H118" s="24"/>
      <c r="I118" s="24"/>
      <c r="J118" s="24"/>
    </row>
    <row r="119" spans="2:10">
      <c r="B119" s="27"/>
      <c r="C119" s="24"/>
      <c r="D119" s="48"/>
      <c r="E119" s="24"/>
      <c r="F119" s="24"/>
      <c r="G119" s="24"/>
      <c r="H119" s="24"/>
      <c r="I119" s="24"/>
      <c r="J119" s="24"/>
    </row>
    <row r="120" spans="2:10">
      <c r="B120" s="27"/>
      <c r="C120" s="24"/>
      <c r="D120" s="48"/>
      <c r="E120" s="24"/>
      <c r="F120" s="24"/>
      <c r="G120" s="24"/>
      <c r="H120" s="24"/>
      <c r="I120" s="24"/>
      <c r="J120" s="24"/>
    </row>
    <row r="121" spans="2:10">
      <c r="B121" s="27"/>
      <c r="C121" s="24"/>
      <c r="D121" s="48"/>
      <c r="E121" s="24"/>
      <c r="F121" s="24"/>
      <c r="G121" s="24"/>
      <c r="H121" s="24"/>
      <c r="I121" s="24"/>
      <c r="J121" s="24"/>
    </row>
    <row r="122" spans="2:10">
      <c r="B122" s="27"/>
      <c r="C122" s="24"/>
      <c r="D122" s="48"/>
      <c r="E122" s="24"/>
      <c r="F122" s="24"/>
      <c r="G122" s="24"/>
      <c r="H122" s="24"/>
      <c r="I122" s="24"/>
      <c r="J122" s="24"/>
    </row>
    <row r="123" spans="2:10">
      <c r="B123" s="27"/>
      <c r="C123" s="24"/>
      <c r="D123" s="48"/>
      <c r="E123" s="24"/>
      <c r="F123" s="24"/>
      <c r="G123" s="24"/>
      <c r="H123" s="24"/>
      <c r="I123" s="24"/>
      <c r="J123" s="24"/>
    </row>
    <row r="124" spans="2:10">
      <c r="B124" s="27"/>
      <c r="C124" s="24"/>
      <c r="D124" s="48"/>
      <c r="E124" s="24"/>
      <c r="F124" s="24"/>
      <c r="G124" s="24"/>
      <c r="H124" s="24"/>
      <c r="I124" s="24"/>
      <c r="J124" s="24"/>
    </row>
    <row r="125" spans="2:10">
      <c r="B125" s="27"/>
      <c r="C125" s="24"/>
      <c r="D125" s="48"/>
      <c r="E125" s="24"/>
      <c r="F125" s="24"/>
      <c r="G125" s="24"/>
      <c r="H125" s="24"/>
      <c r="I125" s="24"/>
      <c r="J125" s="24"/>
    </row>
    <row r="126" spans="2:10">
      <c r="B126" s="27"/>
      <c r="C126" s="24"/>
      <c r="D126" s="48"/>
      <c r="E126" s="24"/>
      <c r="F126" s="24"/>
      <c r="G126" s="24"/>
      <c r="H126" s="24"/>
      <c r="I126" s="24"/>
      <c r="J126" s="24"/>
    </row>
    <row r="127" spans="2:10">
      <c r="B127" s="27"/>
      <c r="C127" s="24"/>
      <c r="D127" s="48"/>
      <c r="E127" s="24"/>
      <c r="F127" s="24"/>
      <c r="G127" s="24"/>
      <c r="H127" s="24"/>
      <c r="I127" s="24"/>
      <c r="J127" s="24"/>
    </row>
    <row r="128" spans="2:10">
      <c r="B128" s="27"/>
      <c r="C128" s="24"/>
      <c r="D128" s="48"/>
      <c r="E128" s="24"/>
      <c r="F128" s="24"/>
      <c r="G128" s="24"/>
      <c r="H128" s="24"/>
      <c r="I128" s="24"/>
      <c r="J128" s="24"/>
    </row>
    <row r="129" spans="2:10">
      <c r="B129" s="27"/>
      <c r="C129" s="24"/>
      <c r="D129" s="48"/>
      <c r="E129" s="24"/>
      <c r="F129" s="24"/>
      <c r="G129" s="24"/>
      <c r="H129" s="24"/>
      <c r="I129" s="24"/>
      <c r="J129" s="24"/>
    </row>
    <row r="130" spans="2:10">
      <c r="B130" s="27"/>
      <c r="C130" s="24"/>
      <c r="D130" s="48"/>
      <c r="E130" s="24"/>
      <c r="F130" s="24"/>
      <c r="G130" s="24"/>
      <c r="H130" s="24"/>
      <c r="I130" s="24"/>
      <c r="J130" s="24"/>
    </row>
    <row r="131" spans="2:10">
      <c r="B131" s="27"/>
      <c r="C131" s="24"/>
      <c r="D131" s="48"/>
      <c r="E131" s="24"/>
      <c r="F131" s="24"/>
      <c r="G131" s="24"/>
      <c r="H131" s="24"/>
      <c r="I131" s="24"/>
      <c r="J131" s="24"/>
    </row>
    <row r="132" spans="2:10">
      <c r="B132" s="27"/>
      <c r="C132" s="24"/>
      <c r="D132" s="48"/>
      <c r="E132" s="24"/>
      <c r="F132" s="24"/>
      <c r="G132" s="24"/>
      <c r="H132" s="24"/>
      <c r="I132" s="24"/>
      <c r="J132" s="24"/>
    </row>
    <row r="133" spans="2:10">
      <c r="B133" s="27"/>
      <c r="C133" s="24"/>
      <c r="D133" s="48"/>
      <c r="E133" s="24"/>
      <c r="F133" s="24"/>
      <c r="G133" s="24"/>
      <c r="H133" s="24"/>
      <c r="I133" s="24"/>
      <c r="J133" s="24"/>
    </row>
    <row r="134" spans="2:10">
      <c r="B134" s="27"/>
      <c r="C134" s="24"/>
      <c r="D134" s="48"/>
      <c r="E134" s="24"/>
      <c r="F134" s="24"/>
      <c r="G134" s="24"/>
      <c r="H134" s="24"/>
      <c r="I134" s="24"/>
      <c r="J134" s="24"/>
    </row>
    <row r="135" spans="2:10">
      <c r="B135" s="27"/>
      <c r="C135" s="24"/>
      <c r="D135" s="48"/>
      <c r="E135" s="24"/>
      <c r="F135" s="24"/>
      <c r="G135" s="24"/>
      <c r="H135" s="24"/>
      <c r="I135" s="24"/>
      <c r="J135" s="24"/>
    </row>
    <row r="136" spans="2:10">
      <c r="B136" s="27"/>
      <c r="C136" s="24"/>
      <c r="D136" s="48"/>
      <c r="E136" s="24"/>
      <c r="F136" s="24"/>
      <c r="G136" s="24"/>
      <c r="H136" s="24"/>
      <c r="I136" s="24"/>
      <c r="J136" s="24"/>
    </row>
    <row r="137" spans="2:10">
      <c r="B137" s="27"/>
      <c r="C137" s="24"/>
      <c r="D137" s="48"/>
      <c r="E137" s="24"/>
      <c r="F137" s="24"/>
      <c r="G137" s="24"/>
      <c r="H137" s="24"/>
      <c r="I137" s="24"/>
      <c r="J137" s="24"/>
    </row>
  </sheetData>
  <autoFilter ref="B6:J137"/>
  <mergeCells count="26">
    <mergeCell ref="C89:C90"/>
    <mergeCell ref="B10:B15"/>
    <mergeCell ref="B16:B35"/>
    <mergeCell ref="B36:B52"/>
    <mergeCell ref="B53:B62"/>
    <mergeCell ref="B63:B66"/>
    <mergeCell ref="B68:B73"/>
    <mergeCell ref="B74:B82"/>
    <mergeCell ref="B83:B88"/>
    <mergeCell ref="B89:B90"/>
    <mergeCell ref="C63:C66"/>
    <mergeCell ref="C68:C73"/>
    <mergeCell ref="C74:C82"/>
    <mergeCell ref="C83:C88"/>
    <mergeCell ref="C10:C15"/>
    <mergeCell ref="C16:C35"/>
    <mergeCell ref="C36:C52"/>
    <mergeCell ref="C53:C62"/>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67:WJK982934 VPS982867:VPS982934 VFW982867:VFW982934 UWA982867:UWA982934 UME982867:UME982934 UCI982867:UCI982934 TSM982867:TSM982934 TIQ982867:TIQ982934 SYU982867:SYU982934 SOY982867:SOY982934 SFC982867:SFC982934 RVG982867:RVG982934 RLK982867:RLK982934 RBO982867:RBO982934 QRS982867:QRS982934 QHW982867:QHW982934 PYA982867:PYA982934 POE982867:POE982934 PEI982867:PEI982934 OUM982867:OUM982934 OKQ982867:OKQ982934 OAU982867:OAU982934 NQY982867:NQY982934 NHC982867:NHC982934 MXG982867:MXG982934 MNK982867:MNK982934 MDO982867:MDO982934 LTS982867:LTS982934 LJW982867:LJW982934 LAA982867:LAA982934 KQE982867:KQE982934 KGI982867:KGI982934 JWM982867:JWM982934 JMQ982867:JMQ982934 JCU982867:JCU982934 ISY982867:ISY982934 IJC982867:IJC982934 HZG982867:HZG982934 HPK982867:HPK982934 HFO982867:HFO982934 GVS982867:GVS982934 GLW982867:GLW982934 GCA982867:GCA982934 FSE982867:FSE982934 FII982867:FII982934 EYM982867:EYM982934 EOQ982867:EOQ982934 EEU982867:EEU982934 DUY982867:DUY982934 DLC982867:DLC982934 DBG982867:DBG982934 CRK982867:CRK982934 CHO982867:CHO982934 BXS982867:BXS982934 BNW982867:BNW982934 BEA982867:BEA982934 AUE982867:AUE982934 AKI982867:AKI982934 AAM982867:AAM982934 QQ982867:QQ982934 GU982867:GU982934 WTG917331:WTG917398 WJK917331:WJK917398 VZO917331:VZO917398 VPS917331:VPS917398 VFW917331:VFW917398 UWA917331:UWA917398 UME917331:UME917398 UCI917331:UCI917398 TSM917331:TSM917398 TIQ917331:TIQ917398 SYU917331:SYU917398 SOY917331:SOY917398 SFC917331:SFC917398 RVG917331:RVG917398 RLK917331:RLK917398 RBO917331:RBO917398 QRS917331:QRS917398 QHW917331:QHW917398 PYA917331:PYA917398 POE917331:POE917398 PEI917331:PEI917398 OUM917331:OUM917398 OKQ917331:OKQ917398 OAU917331:OAU917398 NQY917331:NQY917398 NHC917331:NHC917398 MXG917331:MXG917398 MNK917331:MNK917398 MDO917331:MDO917398 LTS917331:LTS917398 LJW917331:LJW917398 LAA917331:LAA917398 KQE917331:KQE917398 KGI917331:KGI917398 JWM917331:JWM917398 JMQ917331:JMQ917398 JCU917331:JCU917398 ISY917331:ISY917398 IJC917331:IJC917398 HZG917331:HZG917398 HPK917331:HPK917398 HFO917331:HFO917398 GVS917331:GVS917398 GLW917331:GLW917398 GCA917331:GCA917398 FSE917331:FSE917398 FII917331:FII917398 EYM917331:EYM917398 EOQ917331:EOQ917398 EEU917331:EEU917398 DUY917331:DUY917398 DLC917331:DLC917398 DBG917331:DBG917398 CRK917331:CRK917398 CHO917331:CHO917398 BXS917331:BXS917398 BNW917331:BNW917398 BEA917331:BEA917398 AUE917331:AUE917398 AKI917331:AKI917398 AAM917331:AAM917398 QQ917331:QQ917398 GU917331:GU917398 WTG851795:WTG851862 WJK851795:WJK851862 VZO851795:VZO851862 VPS851795:VPS851862 VFW851795:VFW851862 UWA851795:UWA851862 UME851795:UME851862 UCI851795:UCI851862 TSM851795:TSM851862 TIQ851795:TIQ851862 SYU851795:SYU851862 SOY851795:SOY851862 SFC851795:SFC851862 RVG851795:RVG851862 RLK851795:RLK851862 RBO851795:RBO851862 QRS851795:QRS851862 QHW851795:QHW851862 PYA851795:PYA851862 POE851795:POE851862 PEI851795:PEI851862 OUM851795:OUM851862 OKQ851795:OKQ851862 OAU851795:OAU851862 NQY851795:NQY851862 NHC851795:NHC851862 MXG851795:MXG851862 MNK851795:MNK851862 MDO851795:MDO851862 LTS851795:LTS851862 LJW851795:LJW851862 LAA851795:LAA851862 KQE851795:KQE851862 KGI851795:KGI851862 JWM851795:JWM851862 JMQ851795:JMQ851862 JCU851795:JCU851862 ISY851795:ISY851862 IJC851795:IJC851862 HZG851795:HZG851862 HPK851795:HPK851862 HFO851795:HFO851862 GVS851795:GVS851862 GLW851795:GLW851862 GCA851795:GCA851862 FSE851795:FSE851862 FII851795:FII851862 EYM851795:EYM851862 EOQ851795:EOQ851862 EEU851795:EEU851862 DUY851795:DUY851862 DLC851795:DLC851862 DBG851795:DBG851862 CRK851795:CRK851862 CHO851795:CHO851862 BXS851795:BXS851862 BNW851795:BNW851862 BEA851795:BEA851862 AUE851795:AUE851862 AKI851795:AKI851862 AAM851795:AAM851862 QQ851795:QQ851862 GU851795:GU851862 WTG786259:WTG786326 WJK786259:WJK786326 VZO786259:VZO786326 VPS786259:VPS786326 VFW786259:VFW786326 UWA786259:UWA786326 UME786259:UME786326 UCI786259:UCI786326 TSM786259:TSM786326 TIQ786259:TIQ786326 SYU786259:SYU786326 SOY786259:SOY786326 SFC786259:SFC786326 RVG786259:RVG786326 RLK786259:RLK786326 RBO786259:RBO786326 QRS786259:QRS786326 QHW786259:QHW786326 PYA786259:PYA786326 POE786259:POE786326 PEI786259:PEI786326 OUM786259:OUM786326 OKQ786259:OKQ786326 OAU786259:OAU786326 NQY786259:NQY786326 NHC786259:NHC786326 MXG786259:MXG786326 MNK786259:MNK786326 MDO786259:MDO786326 LTS786259:LTS786326 LJW786259:LJW786326 LAA786259:LAA786326 KQE786259:KQE786326 KGI786259:KGI786326 JWM786259:JWM786326 JMQ786259:JMQ786326 JCU786259:JCU786326 ISY786259:ISY786326 IJC786259:IJC786326 HZG786259:HZG786326 HPK786259:HPK786326 HFO786259:HFO786326 GVS786259:GVS786326 GLW786259:GLW786326 GCA786259:GCA786326 FSE786259:FSE786326 FII786259:FII786326 EYM786259:EYM786326 EOQ786259:EOQ786326 EEU786259:EEU786326 DUY786259:DUY786326 DLC786259:DLC786326 DBG786259:DBG786326 CRK786259:CRK786326 CHO786259:CHO786326 BXS786259:BXS786326 BNW786259:BNW786326 BEA786259:BEA786326 AUE786259:AUE786326 AKI786259:AKI786326 AAM786259:AAM786326 QQ786259:QQ786326 GU786259:GU786326 WTG720723:WTG720790 WJK720723:WJK720790 VZO720723:VZO720790 VPS720723:VPS720790 VFW720723:VFW720790 UWA720723:UWA720790 UME720723:UME720790 UCI720723:UCI720790 TSM720723:TSM720790 TIQ720723:TIQ720790 SYU720723:SYU720790 SOY720723:SOY720790 SFC720723:SFC720790 RVG720723:RVG720790 RLK720723:RLK720790 RBO720723:RBO720790 QRS720723:QRS720790 QHW720723:QHW720790 PYA720723:PYA720790 POE720723:POE720790 PEI720723:PEI720790 OUM720723:OUM720790 OKQ720723:OKQ720790 OAU720723:OAU720790 NQY720723:NQY720790 NHC720723:NHC720790 MXG720723:MXG720790 MNK720723:MNK720790 MDO720723:MDO720790 LTS720723:LTS720790 LJW720723:LJW720790 LAA720723:LAA720790 KQE720723:KQE720790 KGI720723:KGI720790 JWM720723:JWM720790 JMQ720723:JMQ720790 JCU720723:JCU720790 ISY720723:ISY720790 IJC720723:IJC720790 HZG720723:HZG720790 HPK720723:HPK720790 HFO720723:HFO720790 GVS720723:GVS720790 GLW720723:GLW720790 GCA720723:GCA720790 FSE720723:FSE720790 FII720723:FII720790 EYM720723:EYM720790 EOQ720723:EOQ720790 EEU720723:EEU720790 DUY720723:DUY720790 DLC720723:DLC720790 DBG720723:DBG720790 CRK720723:CRK720790 CHO720723:CHO720790 BXS720723:BXS720790 BNW720723:BNW720790 BEA720723:BEA720790 AUE720723:AUE720790 AKI720723:AKI720790 AAM720723:AAM720790 QQ720723:QQ720790 GU720723:GU720790 WTG655187:WTG655254 WJK655187:WJK655254 VZO655187:VZO655254 VPS655187:VPS655254 VFW655187:VFW655254 UWA655187:UWA655254 UME655187:UME655254 UCI655187:UCI655254 TSM655187:TSM655254 TIQ655187:TIQ655254 SYU655187:SYU655254 SOY655187:SOY655254 SFC655187:SFC655254 RVG655187:RVG655254 RLK655187:RLK655254 RBO655187:RBO655254 QRS655187:QRS655254 QHW655187:QHW655254 PYA655187:PYA655254 POE655187:POE655254 PEI655187:PEI655254 OUM655187:OUM655254 OKQ655187:OKQ655254 OAU655187:OAU655254 NQY655187:NQY655254 NHC655187:NHC655254 MXG655187:MXG655254 MNK655187:MNK655254 MDO655187:MDO655254 LTS655187:LTS655254 LJW655187:LJW655254 LAA655187:LAA655254 KQE655187:KQE655254 KGI655187:KGI655254 JWM655187:JWM655254 JMQ655187:JMQ655254 JCU655187:JCU655254 ISY655187:ISY655254 IJC655187:IJC655254 HZG655187:HZG655254 HPK655187:HPK655254 HFO655187:HFO655254 GVS655187:GVS655254 GLW655187:GLW655254 GCA655187:GCA655254 FSE655187:FSE655254 FII655187:FII655254 EYM655187:EYM655254 EOQ655187:EOQ655254 EEU655187:EEU655254 DUY655187:DUY655254 DLC655187:DLC655254 DBG655187:DBG655254 CRK655187:CRK655254 CHO655187:CHO655254 BXS655187:BXS655254 BNW655187:BNW655254 BEA655187:BEA655254 AUE655187:AUE655254 AKI655187:AKI655254 AAM655187:AAM655254 QQ655187:QQ655254 GU655187:GU655254 WTG589651:WTG589718 WJK589651:WJK589718 VZO589651:VZO589718 VPS589651:VPS589718 VFW589651:VFW589718 UWA589651:UWA589718 UME589651:UME589718 UCI589651:UCI589718 TSM589651:TSM589718 TIQ589651:TIQ589718 SYU589651:SYU589718 SOY589651:SOY589718 SFC589651:SFC589718 RVG589651:RVG589718 RLK589651:RLK589718 RBO589651:RBO589718 QRS589651:QRS589718 QHW589651:QHW589718 PYA589651:PYA589718 POE589651:POE589718 PEI589651:PEI589718 OUM589651:OUM589718 OKQ589651:OKQ589718 OAU589651:OAU589718 NQY589651:NQY589718 NHC589651:NHC589718 MXG589651:MXG589718 MNK589651:MNK589718 MDO589651:MDO589718 LTS589651:LTS589718 LJW589651:LJW589718 LAA589651:LAA589718 KQE589651:KQE589718 KGI589651:KGI589718 JWM589651:JWM589718 JMQ589651:JMQ589718 JCU589651:JCU589718 ISY589651:ISY589718 IJC589651:IJC589718 HZG589651:HZG589718 HPK589651:HPK589718 HFO589651:HFO589718 GVS589651:GVS589718 GLW589651:GLW589718 GCA589651:GCA589718 FSE589651:FSE589718 FII589651:FII589718 EYM589651:EYM589718 EOQ589651:EOQ589718 EEU589651:EEU589718 DUY589651:DUY589718 DLC589651:DLC589718 DBG589651:DBG589718 CRK589651:CRK589718 CHO589651:CHO589718 BXS589651:BXS589718 BNW589651:BNW589718 BEA589651:BEA589718 AUE589651:AUE589718 AKI589651:AKI589718 AAM589651:AAM589718 QQ589651:QQ589718 GU589651:GU589718 WTG524115:WTG524182 WJK524115:WJK524182 VZO524115:VZO524182 VPS524115:VPS524182 VFW524115:VFW524182 UWA524115:UWA524182 UME524115:UME524182 UCI524115:UCI524182 TSM524115:TSM524182 TIQ524115:TIQ524182 SYU524115:SYU524182 SOY524115:SOY524182 SFC524115:SFC524182 RVG524115:RVG524182 RLK524115:RLK524182 RBO524115:RBO524182 QRS524115:QRS524182 QHW524115:QHW524182 PYA524115:PYA524182 POE524115:POE524182 PEI524115:PEI524182 OUM524115:OUM524182 OKQ524115:OKQ524182 OAU524115:OAU524182 NQY524115:NQY524182 NHC524115:NHC524182 MXG524115:MXG524182 MNK524115:MNK524182 MDO524115:MDO524182 LTS524115:LTS524182 LJW524115:LJW524182 LAA524115:LAA524182 KQE524115:KQE524182 KGI524115:KGI524182 JWM524115:JWM524182 JMQ524115:JMQ524182 JCU524115:JCU524182 ISY524115:ISY524182 IJC524115:IJC524182 HZG524115:HZG524182 HPK524115:HPK524182 HFO524115:HFO524182 GVS524115:GVS524182 GLW524115:GLW524182 GCA524115:GCA524182 FSE524115:FSE524182 FII524115:FII524182 EYM524115:EYM524182 EOQ524115:EOQ524182 EEU524115:EEU524182 DUY524115:DUY524182 DLC524115:DLC524182 DBG524115:DBG524182 CRK524115:CRK524182 CHO524115:CHO524182 BXS524115:BXS524182 BNW524115:BNW524182 BEA524115:BEA524182 AUE524115:AUE524182 AKI524115:AKI524182 AAM524115:AAM524182 QQ524115:QQ524182 GU524115:GU524182 WTG458579:WTG458646 WJK458579:WJK458646 VZO458579:VZO458646 VPS458579:VPS458646 VFW458579:VFW458646 UWA458579:UWA458646 UME458579:UME458646 UCI458579:UCI458646 TSM458579:TSM458646 TIQ458579:TIQ458646 SYU458579:SYU458646 SOY458579:SOY458646 SFC458579:SFC458646 RVG458579:RVG458646 RLK458579:RLK458646 RBO458579:RBO458646 QRS458579:QRS458646 QHW458579:QHW458646 PYA458579:PYA458646 POE458579:POE458646 PEI458579:PEI458646 OUM458579:OUM458646 OKQ458579:OKQ458646 OAU458579:OAU458646 NQY458579:NQY458646 NHC458579:NHC458646 MXG458579:MXG458646 MNK458579:MNK458646 MDO458579:MDO458646 LTS458579:LTS458646 LJW458579:LJW458646 LAA458579:LAA458646 KQE458579:KQE458646 KGI458579:KGI458646 JWM458579:JWM458646 JMQ458579:JMQ458646 JCU458579:JCU458646 ISY458579:ISY458646 IJC458579:IJC458646 HZG458579:HZG458646 HPK458579:HPK458646 HFO458579:HFO458646 GVS458579:GVS458646 GLW458579:GLW458646 GCA458579:GCA458646 FSE458579:FSE458646 FII458579:FII458646 EYM458579:EYM458646 EOQ458579:EOQ458646 EEU458579:EEU458646 DUY458579:DUY458646 DLC458579:DLC458646 DBG458579:DBG458646 CRK458579:CRK458646 CHO458579:CHO458646 BXS458579:BXS458646 BNW458579:BNW458646 BEA458579:BEA458646 AUE458579:AUE458646 AKI458579:AKI458646 AAM458579:AAM458646 QQ458579:QQ458646 GU458579:GU458646 WTG393043:WTG393110 WJK393043:WJK393110 VZO393043:VZO393110 VPS393043:VPS393110 VFW393043:VFW393110 UWA393043:UWA393110 UME393043:UME393110 UCI393043:UCI393110 TSM393043:TSM393110 TIQ393043:TIQ393110 SYU393043:SYU393110 SOY393043:SOY393110 SFC393043:SFC393110 RVG393043:RVG393110 RLK393043:RLK393110 RBO393043:RBO393110 QRS393043:QRS393110 QHW393043:QHW393110 PYA393043:PYA393110 POE393043:POE393110 PEI393043:PEI393110 OUM393043:OUM393110 OKQ393043:OKQ393110 OAU393043:OAU393110 NQY393043:NQY393110 NHC393043:NHC393110 MXG393043:MXG393110 MNK393043:MNK393110 MDO393043:MDO393110 LTS393043:LTS393110 LJW393043:LJW393110 LAA393043:LAA393110 KQE393043:KQE393110 KGI393043:KGI393110 JWM393043:JWM393110 JMQ393043:JMQ393110 JCU393043:JCU393110 ISY393043:ISY393110 IJC393043:IJC393110 HZG393043:HZG393110 HPK393043:HPK393110 HFO393043:HFO393110 GVS393043:GVS393110 GLW393043:GLW393110 GCA393043:GCA393110 FSE393043:FSE393110 FII393043:FII393110 EYM393043:EYM393110 EOQ393043:EOQ393110 EEU393043:EEU393110 DUY393043:DUY393110 DLC393043:DLC393110 DBG393043:DBG393110 CRK393043:CRK393110 CHO393043:CHO393110 BXS393043:BXS393110 BNW393043:BNW393110 BEA393043:BEA393110 AUE393043:AUE393110 AKI393043:AKI393110 AAM393043:AAM393110 QQ393043:QQ393110 GU393043:GU393110 WTG327507:WTG327574 WJK327507:WJK327574 VZO327507:VZO327574 VPS327507:VPS327574 VFW327507:VFW327574 UWA327507:UWA327574 UME327507:UME327574 UCI327507:UCI327574 TSM327507:TSM327574 TIQ327507:TIQ327574 SYU327507:SYU327574 SOY327507:SOY327574 SFC327507:SFC327574 RVG327507:RVG327574 RLK327507:RLK327574 RBO327507:RBO327574 QRS327507:QRS327574 QHW327507:QHW327574 PYA327507:PYA327574 POE327507:POE327574 PEI327507:PEI327574 OUM327507:OUM327574 OKQ327507:OKQ327574 OAU327507:OAU327574 NQY327507:NQY327574 NHC327507:NHC327574 MXG327507:MXG327574 MNK327507:MNK327574 MDO327507:MDO327574 LTS327507:LTS327574 LJW327507:LJW327574 LAA327507:LAA327574 KQE327507:KQE327574 KGI327507:KGI327574 JWM327507:JWM327574 JMQ327507:JMQ327574 JCU327507:JCU327574 ISY327507:ISY327574 IJC327507:IJC327574 HZG327507:HZG327574 HPK327507:HPK327574 HFO327507:HFO327574 GVS327507:GVS327574 GLW327507:GLW327574 GCA327507:GCA327574 FSE327507:FSE327574 FII327507:FII327574 EYM327507:EYM327574 EOQ327507:EOQ327574 EEU327507:EEU327574 DUY327507:DUY327574 DLC327507:DLC327574 DBG327507:DBG327574 CRK327507:CRK327574 CHO327507:CHO327574 BXS327507:BXS327574 BNW327507:BNW327574 BEA327507:BEA327574 AUE327507:AUE327574 AKI327507:AKI327574 AAM327507:AAM327574 QQ327507:QQ327574 GU327507:GU327574 WTG261971:WTG262038 WJK261971:WJK262038 VZO261971:VZO262038 VPS261971:VPS262038 VFW261971:VFW262038 UWA261971:UWA262038 UME261971:UME262038 UCI261971:UCI262038 TSM261971:TSM262038 TIQ261971:TIQ262038 SYU261971:SYU262038 SOY261971:SOY262038 SFC261971:SFC262038 RVG261971:RVG262038 RLK261971:RLK262038 RBO261971:RBO262038 QRS261971:QRS262038 QHW261971:QHW262038 PYA261971:PYA262038 POE261971:POE262038 PEI261971:PEI262038 OUM261971:OUM262038 OKQ261971:OKQ262038 OAU261971:OAU262038 NQY261971:NQY262038 NHC261971:NHC262038 MXG261971:MXG262038 MNK261971:MNK262038 MDO261971:MDO262038 LTS261971:LTS262038 LJW261971:LJW262038 LAA261971:LAA262038 KQE261971:KQE262038 KGI261971:KGI262038 JWM261971:JWM262038 JMQ261971:JMQ262038 JCU261971:JCU262038 ISY261971:ISY262038 IJC261971:IJC262038 HZG261971:HZG262038 HPK261971:HPK262038 HFO261971:HFO262038 GVS261971:GVS262038 GLW261971:GLW262038 GCA261971:GCA262038 FSE261971:FSE262038 FII261971:FII262038 EYM261971:EYM262038 EOQ261971:EOQ262038 EEU261971:EEU262038 DUY261971:DUY262038 DLC261971:DLC262038 DBG261971:DBG262038 CRK261971:CRK262038 CHO261971:CHO262038 BXS261971:BXS262038 BNW261971:BNW262038 BEA261971:BEA262038 AUE261971:AUE262038 AKI261971:AKI262038 AAM261971:AAM262038 QQ261971:QQ262038 GU261971:GU262038 WTG196435:WTG196502 WJK196435:WJK196502 VZO196435:VZO196502 VPS196435:VPS196502 VFW196435:VFW196502 UWA196435:UWA196502 UME196435:UME196502 UCI196435:UCI196502 TSM196435:TSM196502 TIQ196435:TIQ196502 SYU196435:SYU196502 SOY196435:SOY196502 SFC196435:SFC196502 RVG196435:RVG196502 RLK196435:RLK196502 RBO196435:RBO196502 QRS196435:QRS196502 QHW196435:QHW196502 PYA196435:PYA196502 POE196435:POE196502 PEI196435:PEI196502 OUM196435:OUM196502 OKQ196435:OKQ196502 OAU196435:OAU196502 NQY196435:NQY196502 NHC196435:NHC196502 MXG196435:MXG196502 MNK196435:MNK196502 MDO196435:MDO196502 LTS196435:LTS196502 LJW196435:LJW196502 LAA196435:LAA196502 KQE196435:KQE196502 KGI196435:KGI196502 JWM196435:JWM196502 JMQ196435:JMQ196502 JCU196435:JCU196502 ISY196435:ISY196502 IJC196435:IJC196502 HZG196435:HZG196502 HPK196435:HPK196502 HFO196435:HFO196502 GVS196435:GVS196502 GLW196435:GLW196502 GCA196435:GCA196502 FSE196435:FSE196502 FII196435:FII196502 EYM196435:EYM196502 EOQ196435:EOQ196502 EEU196435:EEU196502 DUY196435:DUY196502 DLC196435:DLC196502 DBG196435:DBG196502 CRK196435:CRK196502 CHO196435:CHO196502 BXS196435:BXS196502 BNW196435:BNW196502 BEA196435:BEA196502 AUE196435:AUE196502 AKI196435:AKI196502 AAM196435:AAM196502 QQ196435:QQ196502 GU196435:GU196502 WTG130899:WTG130966 WJK130899:WJK130966 VZO130899:VZO130966 VPS130899:VPS130966 VFW130899:VFW130966 UWA130899:UWA130966 UME130899:UME130966 UCI130899:UCI130966 TSM130899:TSM130966 TIQ130899:TIQ130966 SYU130899:SYU130966 SOY130899:SOY130966 SFC130899:SFC130966 RVG130899:RVG130966 RLK130899:RLK130966 RBO130899:RBO130966 QRS130899:QRS130966 QHW130899:QHW130966 PYA130899:PYA130966 POE130899:POE130966 PEI130899:PEI130966 OUM130899:OUM130966 OKQ130899:OKQ130966 OAU130899:OAU130966 NQY130899:NQY130966 NHC130899:NHC130966 MXG130899:MXG130966 MNK130899:MNK130966 MDO130899:MDO130966 LTS130899:LTS130966 LJW130899:LJW130966 LAA130899:LAA130966 KQE130899:KQE130966 KGI130899:KGI130966 JWM130899:JWM130966 JMQ130899:JMQ130966 JCU130899:JCU130966 ISY130899:ISY130966 IJC130899:IJC130966 HZG130899:HZG130966 HPK130899:HPK130966 HFO130899:HFO130966 GVS130899:GVS130966 GLW130899:GLW130966 GCA130899:GCA130966 FSE130899:FSE130966 FII130899:FII130966 EYM130899:EYM130966 EOQ130899:EOQ130966 EEU130899:EEU130966 DUY130899:DUY130966 DLC130899:DLC130966 DBG130899:DBG130966 CRK130899:CRK130966 CHO130899:CHO130966 BXS130899:BXS130966 BNW130899:BNW130966 BEA130899:BEA130966 AUE130899:AUE130966 AKI130899:AKI130966 AAM130899:AAM130966 QQ130899:QQ130966 GU130899:GU130966 WTG65363:WTG65430 WJK65363:WJK65430 VZO65363:VZO65430 VPS65363:VPS65430 VFW65363:VFW65430 UWA65363:UWA65430 UME65363:UME65430 UCI65363:UCI65430 TSM65363:TSM65430 TIQ65363:TIQ65430 SYU65363:SYU65430 SOY65363:SOY65430 SFC65363:SFC65430 RVG65363:RVG65430 RLK65363:RLK65430 RBO65363:RBO65430 QRS65363:QRS65430 QHW65363:QHW65430 PYA65363:PYA65430 POE65363:POE65430 PEI65363:PEI65430 OUM65363:OUM65430 OKQ65363:OKQ65430 OAU65363:OAU65430 NQY65363:NQY65430 NHC65363:NHC65430 MXG65363:MXG65430 MNK65363:MNK65430 MDO65363:MDO65430 LTS65363:LTS65430 LJW65363:LJW65430 LAA65363:LAA65430 KQE65363:KQE65430 KGI65363:KGI65430 JWM65363:JWM65430 JMQ65363:JMQ65430 JCU65363:JCU65430 ISY65363:ISY65430 IJC65363:IJC65430 HZG65363:HZG65430 HPK65363:HPK65430 HFO65363:HFO65430 GVS65363:GVS65430 GLW65363:GLW65430 GCA65363:GCA65430 FSE65363:FSE65430 FII65363:FII65430 EYM65363:EYM65430 EOQ65363:EOQ65430 EEU65363:EEU65430 DUY65363:DUY65430 DLC65363:DLC65430 DBG65363:DBG65430 CRK65363:CRK65430 CHO65363:CHO65430 BXS65363:BXS65430 BNW65363:BNW65430 BEA65363:BEA65430 AUE65363:AUE65430 AKI65363:AKI65430 AAM65363:AAM65430 QQ65363:QQ65430 GU65363:GU65430 WTG982867:WTG982934 WTG983031:WTG983087 WJK983031:WJK983087 VZO983031:VZO983087 VPS983031:VPS983087 VFW983031:VFW983087 UWA983031:UWA983087 UME983031:UME983087 UCI983031:UCI983087 TSM983031:TSM983087 TIQ983031:TIQ983087 SYU983031:SYU983087 SOY983031:SOY983087 SFC983031:SFC983087 RVG983031:RVG983087 RLK983031:RLK983087 RBO983031:RBO983087 QRS983031:QRS983087 QHW983031:QHW983087 PYA983031:PYA983087 POE983031:POE983087 PEI983031:PEI983087 OUM983031:OUM983087 OKQ983031:OKQ983087 OAU983031:OAU983087 NQY983031:NQY983087 NHC983031:NHC983087 MXG983031:MXG983087 MNK983031:MNK983087 MDO983031:MDO983087 LTS983031:LTS983087 LJW983031:LJW983087 LAA983031:LAA983087 KQE983031:KQE983087 KGI983031:KGI983087 JWM983031:JWM983087 JMQ983031:JMQ983087 JCU983031:JCU983087 ISY983031:ISY983087 IJC983031:IJC983087 HZG983031:HZG983087 HPK983031:HPK983087 HFO983031:HFO983087 GVS983031:GVS983087 GLW983031:GLW983087 GCA983031:GCA983087 FSE983031:FSE983087 FII983031:FII983087 EYM983031:EYM983087 EOQ983031:EOQ983087 EEU983031:EEU983087 DUY983031:DUY983087 DLC983031:DLC983087 DBG983031:DBG983087 CRK983031:CRK983087 CHO983031:CHO983087 BXS983031:BXS983087 BNW983031:BNW983087 BEA983031:BEA983087 AUE983031:AUE983087 AKI983031:AKI983087 AAM983031:AAM983087 QQ983031:QQ983087 GU983031:GU983087 WTG917495:WTG917551 WJK917495:WJK917551 VZO917495:VZO917551 VPS917495:VPS917551 VFW917495:VFW917551 UWA917495:UWA917551 UME917495:UME917551 UCI917495:UCI917551 TSM917495:TSM917551 TIQ917495:TIQ917551 SYU917495:SYU917551 SOY917495:SOY917551 SFC917495:SFC917551 RVG917495:RVG917551 RLK917495:RLK917551 RBO917495:RBO917551 QRS917495:QRS917551 QHW917495:QHW917551 PYA917495:PYA917551 POE917495:POE917551 PEI917495:PEI917551 OUM917495:OUM917551 OKQ917495:OKQ917551 OAU917495:OAU917551 NQY917495:NQY917551 NHC917495:NHC917551 MXG917495:MXG917551 MNK917495:MNK917551 MDO917495:MDO917551 LTS917495:LTS917551 LJW917495:LJW917551 LAA917495:LAA917551 KQE917495:KQE917551 KGI917495:KGI917551 JWM917495:JWM917551 JMQ917495:JMQ917551 JCU917495:JCU917551 ISY917495:ISY917551 IJC917495:IJC917551 HZG917495:HZG917551 HPK917495:HPK917551 HFO917495:HFO917551 GVS917495:GVS917551 GLW917495:GLW917551 GCA917495:GCA917551 FSE917495:FSE917551 FII917495:FII917551 EYM917495:EYM917551 EOQ917495:EOQ917551 EEU917495:EEU917551 DUY917495:DUY917551 DLC917495:DLC917551 DBG917495:DBG917551 CRK917495:CRK917551 CHO917495:CHO917551 BXS917495:BXS917551 BNW917495:BNW917551 BEA917495:BEA917551 AUE917495:AUE917551 AKI917495:AKI917551 AAM917495:AAM917551 QQ917495:QQ917551 GU917495:GU917551 WTG851959:WTG852015 WJK851959:WJK852015 VZO851959:VZO852015 VPS851959:VPS852015 VFW851959:VFW852015 UWA851959:UWA852015 UME851959:UME852015 UCI851959:UCI852015 TSM851959:TSM852015 TIQ851959:TIQ852015 SYU851959:SYU852015 SOY851959:SOY852015 SFC851959:SFC852015 RVG851959:RVG852015 RLK851959:RLK852015 RBO851959:RBO852015 QRS851959:QRS852015 QHW851959:QHW852015 PYA851959:PYA852015 POE851959:POE852015 PEI851959:PEI852015 OUM851959:OUM852015 OKQ851959:OKQ852015 OAU851959:OAU852015 NQY851959:NQY852015 NHC851959:NHC852015 MXG851959:MXG852015 MNK851959:MNK852015 MDO851959:MDO852015 LTS851959:LTS852015 LJW851959:LJW852015 LAA851959:LAA852015 KQE851959:KQE852015 KGI851959:KGI852015 JWM851959:JWM852015 JMQ851959:JMQ852015 JCU851959:JCU852015 ISY851959:ISY852015 IJC851959:IJC852015 HZG851959:HZG852015 HPK851959:HPK852015 HFO851959:HFO852015 GVS851959:GVS852015 GLW851959:GLW852015 GCA851959:GCA852015 FSE851959:FSE852015 FII851959:FII852015 EYM851959:EYM852015 EOQ851959:EOQ852015 EEU851959:EEU852015 DUY851959:DUY852015 DLC851959:DLC852015 DBG851959:DBG852015 CRK851959:CRK852015 CHO851959:CHO852015 BXS851959:BXS852015 BNW851959:BNW852015 BEA851959:BEA852015 AUE851959:AUE852015 AKI851959:AKI852015 AAM851959:AAM852015 QQ851959:QQ852015 GU851959:GU852015 WTG786423:WTG786479 WJK786423:WJK786479 VZO786423:VZO786479 VPS786423:VPS786479 VFW786423:VFW786479 UWA786423:UWA786479 UME786423:UME786479 UCI786423:UCI786479 TSM786423:TSM786479 TIQ786423:TIQ786479 SYU786423:SYU786479 SOY786423:SOY786479 SFC786423:SFC786479 RVG786423:RVG786479 RLK786423:RLK786479 RBO786423:RBO786479 QRS786423:QRS786479 QHW786423:QHW786479 PYA786423:PYA786479 POE786423:POE786479 PEI786423:PEI786479 OUM786423:OUM786479 OKQ786423:OKQ786479 OAU786423:OAU786479 NQY786423:NQY786479 NHC786423:NHC786479 MXG786423:MXG786479 MNK786423:MNK786479 MDO786423:MDO786479 LTS786423:LTS786479 LJW786423:LJW786479 LAA786423:LAA786479 KQE786423:KQE786479 KGI786423:KGI786479 JWM786423:JWM786479 JMQ786423:JMQ786479 JCU786423:JCU786479 ISY786423:ISY786479 IJC786423:IJC786479 HZG786423:HZG786479 HPK786423:HPK786479 HFO786423:HFO786479 GVS786423:GVS786479 GLW786423:GLW786479 GCA786423:GCA786479 FSE786423:FSE786479 FII786423:FII786479 EYM786423:EYM786479 EOQ786423:EOQ786479 EEU786423:EEU786479 DUY786423:DUY786479 DLC786423:DLC786479 DBG786423:DBG786479 CRK786423:CRK786479 CHO786423:CHO786479 BXS786423:BXS786479 BNW786423:BNW786479 BEA786423:BEA786479 AUE786423:AUE786479 AKI786423:AKI786479 AAM786423:AAM786479 QQ786423:QQ786479 GU786423:GU786479 WTG720887:WTG720943 WJK720887:WJK720943 VZO720887:VZO720943 VPS720887:VPS720943 VFW720887:VFW720943 UWA720887:UWA720943 UME720887:UME720943 UCI720887:UCI720943 TSM720887:TSM720943 TIQ720887:TIQ720943 SYU720887:SYU720943 SOY720887:SOY720943 SFC720887:SFC720943 RVG720887:RVG720943 RLK720887:RLK720943 RBO720887:RBO720943 QRS720887:QRS720943 QHW720887:QHW720943 PYA720887:PYA720943 POE720887:POE720943 PEI720887:PEI720943 OUM720887:OUM720943 OKQ720887:OKQ720943 OAU720887:OAU720943 NQY720887:NQY720943 NHC720887:NHC720943 MXG720887:MXG720943 MNK720887:MNK720943 MDO720887:MDO720943 LTS720887:LTS720943 LJW720887:LJW720943 LAA720887:LAA720943 KQE720887:KQE720943 KGI720887:KGI720943 JWM720887:JWM720943 JMQ720887:JMQ720943 JCU720887:JCU720943 ISY720887:ISY720943 IJC720887:IJC720943 HZG720887:HZG720943 HPK720887:HPK720943 HFO720887:HFO720943 GVS720887:GVS720943 GLW720887:GLW720943 GCA720887:GCA720943 FSE720887:FSE720943 FII720887:FII720943 EYM720887:EYM720943 EOQ720887:EOQ720943 EEU720887:EEU720943 DUY720887:DUY720943 DLC720887:DLC720943 DBG720887:DBG720943 CRK720887:CRK720943 CHO720887:CHO720943 BXS720887:BXS720943 BNW720887:BNW720943 BEA720887:BEA720943 AUE720887:AUE720943 AKI720887:AKI720943 AAM720887:AAM720943 QQ720887:QQ720943 GU720887:GU720943 WTG655351:WTG655407 WJK655351:WJK655407 VZO655351:VZO655407 VPS655351:VPS655407 VFW655351:VFW655407 UWA655351:UWA655407 UME655351:UME655407 UCI655351:UCI655407 TSM655351:TSM655407 TIQ655351:TIQ655407 SYU655351:SYU655407 SOY655351:SOY655407 SFC655351:SFC655407 RVG655351:RVG655407 RLK655351:RLK655407 RBO655351:RBO655407 QRS655351:QRS655407 QHW655351:QHW655407 PYA655351:PYA655407 POE655351:POE655407 PEI655351:PEI655407 OUM655351:OUM655407 OKQ655351:OKQ655407 OAU655351:OAU655407 NQY655351:NQY655407 NHC655351:NHC655407 MXG655351:MXG655407 MNK655351:MNK655407 MDO655351:MDO655407 LTS655351:LTS655407 LJW655351:LJW655407 LAA655351:LAA655407 KQE655351:KQE655407 KGI655351:KGI655407 JWM655351:JWM655407 JMQ655351:JMQ655407 JCU655351:JCU655407 ISY655351:ISY655407 IJC655351:IJC655407 HZG655351:HZG655407 HPK655351:HPK655407 HFO655351:HFO655407 GVS655351:GVS655407 GLW655351:GLW655407 GCA655351:GCA655407 FSE655351:FSE655407 FII655351:FII655407 EYM655351:EYM655407 EOQ655351:EOQ655407 EEU655351:EEU655407 DUY655351:DUY655407 DLC655351:DLC655407 DBG655351:DBG655407 CRK655351:CRK655407 CHO655351:CHO655407 BXS655351:BXS655407 BNW655351:BNW655407 BEA655351:BEA655407 AUE655351:AUE655407 AKI655351:AKI655407 AAM655351:AAM655407 QQ655351:QQ655407 GU655351:GU655407 WTG589815:WTG589871 WJK589815:WJK589871 VZO589815:VZO589871 VPS589815:VPS589871 VFW589815:VFW589871 UWA589815:UWA589871 UME589815:UME589871 UCI589815:UCI589871 TSM589815:TSM589871 TIQ589815:TIQ589871 SYU589815:SYU589871 SOY589815:SOY589871 SFC589815:SFC589871 RVG589815:RVG589871 RLK589815:RLK589871 RBO589815:RBO589871 QRS589815:QRS589871 QHW589815:QHW589871 PYA589815:PYA589871 POE589815:POE589871 PEI589815:PEI589871 OUM589815:OUM589871 OKQ589815:OKQ589871 OAU589815:OAU589871 NQY589815:NQY589871 NHC589815:NHC589871 MXG589815:MXG589871 MNK589815:MNK589871 MDO589815:MDO589871 LTS589815:LTS589871 LJW589815:LJW589871 LAA589815:LAA589871 KQE589815:KQE589871 KGI589815:KGI589871 JWM589815:JWM589871 JMQ589815:JMQ589871 JCU589815:JCU589871 ISY589815:ISY589871 IJC589815:IJC589871 HZG589815:HZG589871 HPK589815:HPK589871 HFO589815:HFO589871 GVS589815:GVS589871 GLW589815:GLW589871 GCA589815:GCA589871 FSE589815:FSE589871 FII589815:FII589871 EYM589815:EYM589871 EOQ589815:EOQ589871 EEU589815:EEU589871 DUY589815:DUY589871 DLC589815:DLC589871 DBG589815:DBG589871 CRK589815:CRK589871 CHO589815:CHO589871 BXS589815:BXS589871 BNW589815:BNW589871 BEA589815:BEA589871 AUE589815:AUE589871 AKI589815:AKI589871 AAM589815:AAM589871 QQ589815:QQ589871 GU589815:GU589871 WTG524279:WTG524335 WJK524279:WJK524335 VZO524279:VZO524335 VPS524279:VPS524335 VFW524279:VFW524335 UWA524279:UWA524335 UME524279:UME524335 UCI524279:UCI524335 TSM524279:TSM524335 TIQ524279:TIQ524335 SYU524279:SYU524335 SOY524279:SOY524335 SFC524279:SFC524335 RVG524279:RVG524335 RLK524279:RLK524335 RBO524279:RBO524335 QRS524279:QRS524335 QHW524279:QHW524335 PYA524279:PYA524335 POE524279:POE524335 PEI524279:PEI524335 OUM524279:OUM524335 OKQ524279:OKQ524335 OAU524279:OAU524335 NQY524279:NQY524335 NHC524279:NHC524335 MXG524279:MXG524335 MNK524279:MNK524335 MDO524279:MDO524335 LTS524279:LTS524335 LJW524279:LJW524335 LAA524279:LAA524335 KQE524279:KQE524335 KGI524279:KGI524335 JWM524279:JWM524335 JMQ524279:JMQ524335 JCU524279:JCU524335 ISY524279:ISY524335 IJC524279:IJC524335 HZG524279:HZG524335 HPK524279:HPK524335 HFO524279:HFO524335 GVS524279:GVS524335 GLW524279:GLW524335 GCA524279:GCA524335 FSE524279:FSE524335 FII524279:FII524335 EYM524279:EYM524335 EOQ524279:EOQ524335 EEU524279:EEU524335 DUY524279:DUY524335 DLC524279:DLC524335 DBG524279:DBG524335 CRK524279:CRK524335 CHO524279:CHO524335 BXS524279:BXS524335 BNW524279:BNW524335 BEA524279:BEA524335 AUE524279:AUE524335 AKI524279:AKI524335 AAM524279:AAM524335 QQ524279:QQ524335 GU524279:GU524335 WTG458743:WTG458799 WJK458743:WJK458799 VZO458743:VZO458799 VPS458743:VPS458799 VFW458743:VFW458799 UWA458743:UWA458799 UME458743:UME458799 UCI458743:UCI458799 TSM458743:TSM458799 TIQ458743:TIQ458799 SYU458743:SYU458799 SOY458743:SOY458799 SFC458743:SFC458799 RVG458743:RVG458799 RLK458743:RLK458799 RBO458743:RBO458799 QRS458743:QRS458799 QHW458743:QHW458799 PYA458743:PYA458799 POE458743:POE458799 PEI458743:PEI458799 OUM458743:OUM458799 OKQ458743:OKQ458799 OAU458743:OAU458799 NQY458743:NQY458799 NHC458743:NHC458799 MXG458743:MXG458799 MNK458743:MNK458799 MDO458743:MDO458799 LTS458743:LTS458799 LJW458743:LJW458799 LAA458743:LAA458799 KQE458743:KQE458799 KGI458743:KGI458799 JWM458743:JWM458799 JMQ458743:JMQ458799 JCU458743:JCU458799 ISY458743:ISY458799 IJC458743:IJC458799 HZG458743:HZG458799 HPK458743:HPK458799 HFO458743:HFO458799 GVS458743:GVS458799 GLW458743:GLW458799 GCA458743:GCA458799 FSE458743:FSE458799 FII458743:FII458799 EYM458743:EYM458799 EOQ458743:EOQ458799 EEU458743:EEU458799 DUY458743:DUY458799 DLC458743:DLC458799 DBG458743:DBG458799 CRK458743:CRK458799 CHO458743:CHO458799 BXS458743:BXS458799 BNW458743:BNW458799 BEA458743:BEA458799 AUE458743:AUE458799 AKI458743:AKI458799 AAM458743:AAM458799 QQ458743:QQ458799 GU458743:GU458799 WTG393207:WTG393263 WJK393207:WJK393263 VZO393207:VZO393263 VPS393207:VPS393263 VFW393207:VFW393263 UWA393207:UWA393263 UME393207:UME393263 UCI393207:UCI393263 TSM393207:TSM393263 TIQ393207:TIQ393263 SYU393207:SYU393263 SOY393207:SOY393263 SFC393207:SFC393263 RVG393207:RVG393263 RLK393207:RLK393263 RBO393207:RBO393263 QRS393207:QRS393263 QHW393207:QHW393263 PYA393207:PYA393263 POE393207:POE393263 PEI393207:PEI393263 OUM393207:OUM393263 OKQ393207:OKQ393263 OAU393207:OAU393263 NQY393207:NQY393263 NHC393207:NHC393263 MXG393207:MXG393263 MNK393207:MNK393263 MDO393207:MDO393263 LTS393207:LTS393263 LJW393207:LJW393263 LAA393207:LAA393263 KQE393207:KQE393263 KGI393207:KGI393263 JWM393207:JWM393263 JMQ393207:JMQ393263 JCU393207:JCU393263 ISY393207:ISY393263 IJC393207:IJC393263 HZG393207:HZG393263 HPK393207:HPK393263 HFO393207:HFO393263 GVS393207:GVS393263 GLW393207:GLW393263 GCA393207:GCA393263 FSE393207:FSE393263 FII393207:FII393263 EYM393207:EYM393263 EOQ393207:EOQ393263 EEU393207:EEU393263 DUY393207:DUY393263 DLC393207:DLC393263 DBG393207:DBG393263 CRK393207:CRK393263 CHO393207:CHO393263 BXS393207:BXS393263 BNW393207:BNW393263 BEA393207:BEA393263 AUE393207:AUE393263 AKI393207:AKI393263 AAM393207:AAM393263 QQ393207:QQ393263 GU393207:GU393263 WTG327671:WTG327727 WJK327671:WJK327727 VZO327671:VZO327727 VPS327671:VPS327727 VFW327671:VFW327727 UWA327671:UWA327727 UME327671:UME327727 UCI327671:UCI327727 TSM327671:TSM327727 TIQ327671:TIQ327727 SYU327671:SYU327727 SOY327671:SOY327727 SFC327671:SFC327727 RVG327671:RVG327727 RLK327671:RLK327727 RBO327671:RBO327727 QRS327671:QRS327727 QHW327671:QHW327727 PYA327671:PYA327727 POE327671:POE327727 PEI327671:PEI327727 OUM327671:OUM327727 OKQ327671:OKQ327727 OAU327671:OAU327727 NQY327671:NQY327727 NHC327671:NHC327727 MXG327671:MXG327727 MNK327671:MNK327727 MDO327671:MDO327727 LTS327671:LTS327727 LJW327671:LJW327727 LAA327671:LAA327727 KQE327671:KQE327727 KGI327671:KGI327727 JWM327671:JWM327727 JMQ327671:JMQ327727 JCU327671:JCU327727 ISY327671:ISY327727 IJC327671:IJC327727 HZG327671:HZG327727 HPK327671:HPK327727 HFO327671:HFO327727 GVS327671:GVS327727 GLW327671:GLW327727 GCA327671:GCA327727 FSE327671:FSE327727 FII327671:FII327727 EYM327671:EYM327727 EOQ327671:EOQ327727 EEU327671:EEU327727 DUY327671:DUY327727 DLC327671:DLC327727 DBG327671:DBG327727 CRK327671:CRK327727 CHO327671:CHO327727 BXS327671:BXS327727 BNW327671:BNW327727 BEA327671:BEA327727 AUE327671:AUE327727 AKI327671:AKI327727 AAM327671:AAM327727 QQ327671:QQ327727 GU327671:GU327727 WTG262135:WTG262191 WJK262135:WJK262191 VZO262135:VZO262191 VPS262135:VPS262191 VFW262135:VFW262191 UWA262135:UWA262191 UME262135:UME262191 UCI262135:UCI262191 TSM262135:TSM262191 TIQ262135:TIQ262191 SYU262135:SYU262191 SOY262135:SOY262191 SFC262135:SFC262191 RVG262135:RVG262191 RLK262135:RLK262191 RBO262135:RBO262191 QRS262135:QRS262191 QHW262135:QHW262191 PYA262135:PYA262191 POE262135:POE262191 PEI262135:PEI262191 OUM262135:OUM262191 OKQ262135:OKQ262191 OAU262135:OAU262191 NQY262135:NQY262191 NHC262135:NHC262191 MXG262135:MXG262191 MNK262135:MNK262191 MDO262135:MDO262191 LTS262135:LTS262191 LJW262135:LJW262191 LAA262135:LAA262191 KQE262135:KQE262191 KGI262135:KGI262191 JWM262135:JWM262191 JMQ262135:JMQ262191 JCU262135:JCU262191 ISY262135:ISY262191 IJC262135:IJC262191 HZG262135:HZG262191 HPK262135:HPK262191 HFO262135:HFO262191 GVS262135:GVS262191 GLW262135:GLW262191 GCA262135:GCA262191 FSE262135:FSE262191 FII262135:FII262191 EYM262135:EYM262191 EOQ262135:EOQ262191 EEU262135:EEU262191 DUY262135:DUY262191 DLC262135:DLC262191 DBG262135:DBG262191 CRK262135:CRK262191 CHO262135:CHO262191 BXS262135:BXS262191 BNW262135:BNW262191 BEA262135:BEA262191 AUE262135:AUE262191 AKI262135:AKI262191 AAM262135:AAM262191 QQ262135:QQ262191 GU262135:GU262191 WTG196599:WTG196655 WJK196599:WJK196655 VZO196599:VZO196655 VPS196599:VPS196655 VFW196599:VFW196655 UWA196599:UWA196655 UME196599:UME196655 UCI196599:UCI196655 TSM196599:TSM196655 TIQ196599:TIQ196655 SYU196599:SYU196655 SOY196599:SOY196655 SFC196599:SFC196655 RVG196599:RVG196655 RLK196599:RLK196655 RBO196599:RBO196655 QRS196599:QRS196655 QHW196599:QHW196655 PYA196599:PYA196655 POE196599:POE196655 PEI196599:PEI196655 OUM196599:OUM196655 OKQ196599:OKQ196655 OAU196599:OAU196655 NQY196599:NQY196655 NHC196599:NHC196655 MXG196599:MXG196655 MNK196599:MNK196655 MDO196599:MDO196655 LTS196599:LTS196655 LJW196599:LJW196655 LAA196599:LAA196655 KQE196599:KQE196655 KGI196599:KGI196655 JWM196599:JWM196655 JMQ196599:JMQ196655 JCU196599:JCU196655 ISY196599:ISY196655 IJC196599:IJC196655 HZG196599:HZG196655 HPK196599:HPK196655 HFO196599:HFO196655 GVS196599:GVS196655 GLW196599:GLW196655 GCA196599:GCA196655 FSE196599:FSE196655 FII196599:FII196655 EYM196599:EYM196655 EOQ196599:EOQ196655 EEU196599:EEU196655 DUY196599:DUY196655 DLC196599:DLC196655 DBG196599:DBG196655 CRK196599:CRK196655 CHO196599:CHO196655 BXS196599:BXS196655 BNW196599:BNW196655 BEA196599:BEA196655 AUE196599:AUE196655 AKI196599:AKI196655 AAM196599:AAM196655 QQ196599:QQ196655 GU196599:GU196655 WTG131063:WTG131119 WJK131063:WJK131119 VZO131063:VZO131119 VPS131063:VPS131119 VFW131063:VFW131119 UWA131063:UWA131119 UME131063:UME131119 UCI131063:UCI131119 TSM131063:TSM131119 TIQ131063:TIQ131119 SYU131063:SYU131119 SOY131063:SOY131119 SFC131063:SFC131119 RVG131063:RVG131119 RLK131063:RLK131119 RBO131063:RBO131119 QRS131063:QRS131119 QHW131063:QHW131119 PYA131063:PYA131119 POE131063:POE131119 PEI131063:PEI131119 OUM131063:OUM131119 OKQ131063:OKQ131119 OAU131063:OAU131119 NQY131063:NQY131119 NHC131063:NHC131119 MXG131063:MXG131119 MNK131063:MNK131119 MDO131063:MDO131119 LTS131063:LTS131119 LJW131063:LJW131119 LAA131063:LAA131119 KQE131063:KQE131119 KGI131063:KGI131119 JWM131063:JWM131119 JMQ131063:JMQ131119 JCU131063:JCU131119 ISY131063:ISY131119 IJC131063:IJC131119 HZG131063:HZG131119 HPK131063:HPK131119 HFO131063:HFO131119 GVS131063:GVS131119 GLW131063:GLW131119 GCA131063:GCA131119 FSE131063:FSE131119 FII131063:FII131119 EYM131063:EYM131119 EOQ131063:EOQ131119 EEU131063:EEU131119 DUY131063:DUY131119 DLC131063:DLC131119 DBG131063:DBG131119 CRK131063:CRK131119 CHO131063:CHO131119 BXS131063:BXS131119 BNW131063:BNW131119 BEA131063:BEA131119 AUE131063:AUE131119 AKI131063:AKI131119 AAM131063:AAM131119 QQ131063:QQ131119 GU131063:GU131119 WTG65527:WTG65583 WJK65527:WJK65583 VZO65527:VZO65583 VPS65527:VPS65583 VFW65527:VFW65583 UWA65527:UWA65583 UME65527:UME65583 UCI65527:UCI65583 TSM65527:TSM65583 TIQ65527:TIQ65583 SYU65527:SYU65583 SOY65527:SOY65583 SFC65527:SFC65583 RVG65527:RVG65583 RLK65527:RLK65583 RBO65527:RBO65583 QRS65527:QRS65583 QHW65527:QHW65583 PYA65527:PYA65583 POE65527:POE65583 PEI65527:PEI65583 OUM65527:OUM65583 OKQ65527:OKQ65583 OAU65527:OAU65583 NQY65527:NQY65583 NHC65527:NHC65583 MXG65527:MXG65583 MNK65527:MNK65583 MDO65527:MDO65583 LTS65527:LTS65583 LJW65527:LJW65583 LAA65527:LAA65583 KQE65527:KQE65583 KGI65527:KGI65583 JWM65527:JWM65583 JMQ65527:JMQ65583 JCU65527:JCU65583 ISY65527:ISY65583 IJC65527:IJC65583 HZG65527:HZG65583 HPK65527:HPK65583 HFO65527:HFO65583 GVS65527:GVS65583 GLW65527:GLW65583 GCA65527:GCA65583 FSE65527:FSE65583 FII65527:FII65583 EYM65527:EYM65583 EOQ65527:EOQ65583 EEU65527:EEU65583 DUY65527:DUY65583 DLC65527:DLC65583 DBG65527:DBG65583 CRK65527:CRK65583 CHO65527:CHO65583 BXS65527:BXS65583 BNW65527:BNW65583 BEA65527:BEA65583 AUE65527:AUE65583 AKI65527:AKI65583 AAM65527:AAM65583 QQ65527:QQ65583 GU65527:GU65583 WTG982936:WTG983029 WJK982936:WJK983029 VZO982936:VZO983029 VPS982936:VPS983029 VFW982936:VFW983029 UWA982936:UWA983029 UME982936:UME983029 UCI982936:UCI983029 TSM982936:TSM983029 TIQ982936:TIQ983029 SYU982936:SYU983029 SOY982936:SOY983029 SFC982936:SFC983029 RVG982936:RVG983029 RLK982936:RLK983029 RBO982936:RBO983029 QRS982936:QRS983029 QHW982936:QHW983029 PYA982936:PYA983029 POE982936:POE983029 PEI982936:PEI983029 OUM982936:OUM983029 OKQ982936:OKQ983029 OAU982936:OAU983029 NQY982936:NQY983029 NHC982936:NHC983029 MXG982936:MXG983029 MNK982936:MNK983029 MDO982936:MDO983029 LTS982936:LTS983029 LJW982936:LJW983029 LAA982936:LAA983029 KQE982936:KQE983029 KGI982936:KGI983029 JWM982936:JWM983029 JMQ982936:JMQ983029 JCU982936:JCU983029 ISY982936:ISY983029 IJC982936:IJC983029 HZG982936:HZG983029 HPK982936:HPK983029 HFO982936:HFO983029 GVS982936:GVS983029 GLW982936:GLW983029 GCA982936:GCA983029 FSE982936:FSE983029 FII982936:FII983029 EYM982936:EYM983029 EOQ982936:EOQ983029 EEU982936:EEU983029 DUY982936:DUY983029 DLC982936:DLC983029 DBG982936:DBG983029 CRK982936:CRK983029 CHO982936:CHO983029 BXS982936:BXS983029 BNW982936:BNW983029 BEA982936:BEA983029 AUE982936:AUE983029 AKI982936:AKI983029 AAM982936:AAM983029 QQ982936:QQ983029 GU982936:GU983029 WTG917400:WTG917493 WJK917400:WJK917493 VZO917400:VZO917493 VPS917400:VPS917493 VFW917400:VFW917493 UWA917400:UWA917493 UME917400:UME917493 UCI917400:UCI917493 TSM917400:TSM917493 TIQ917400:TIQ917493 SYU917400:SYU917493 SOY917400:SOY917493 SFC917400:SFC917493 RVG917400:RVG917493 RLK917400:RLK917493 RBO917400:RBO917493 QRS917400:QRS917493 QHW917400:QHW917493 PYA917400:PYA917493 POE917400:POE917493 PEI917400:PEI917493 OUM917400:OUM917493 OKQ917400:OKQ917493 OAU917400:OAU917493 NQY917400:NQY917493 NHC917400:NHC917493 MXG917400:MXG917493 MNK917400:MNK917493 MDO917400:MDO917493 LTS917400:LTS917493 LJW917400:LJW917493 LAA917400:LAA917493 KQE917400:KQE917493 KGI917400:KGI917493 JWM917400:JWM917493 JMQ917400:JMQ917493 JCU917400:JCU917493 ISY917400:ISY917493 IJC917400:IJC917493 HZG917400:HZG917493 HPK917400:HPK917493 HFO917400:HFO917493 GVS917400:GVS917493 GLW917400:GLW917493 GCA917400:GCA917493 FSE917400:FSE917493 FII917400:FII917493 EYM917400:EYM917493 EOQ917400:EOQ917493 EEU917400:EEU917493 DUY917400:DUY917493 DLC917400:DLC917493 DBG917400:DBG917493 CRK917400:CRK917493 CHO917400:CHO917493 BXS917400:BXS917493 BNW917400:BNW917493 BEA917400:BEA917493 AUE917400:AUE917493 AKI917400:AKI917493 AAM917400:AAM917493 QQ917400:QQ917493 GU917400:GU917493 WTG851864:WTG851957 WJK851864:WJK851957 VZO851864:VZO851957 VPS851864:VPS851957 VFW851864:VFW851957 UWA851864:UWA851957 UME851864:UME851957 UCI851864:UCI851957 TSM851864:TSM851957 TIQ851864:TIQ851957 SYU851864:SYU851957 SOY851864:SOY851957 SFC851864:SFC851957 RVG851864:RVG851957 RLK851864:RLK851957 RBO851864:RBO851957 QRS851864:QRS851957 QHW851864:QHW851957 PYA851864:PYA851957 POE851864:POE851957 PEI851864:PEI851957 OUM851864:OUM851957 OKQ851864:OKQ851957 OAU851864:OAU851957 NQY851864:NQY851957 NHC851864:NHC851957 MXG851864:MXG851957 MNK851864:MNK851957 MDO851864:MDO851957 LTS851864:LTS851957 LJW851864:LJW851957 LAA851864:LAA851957 KQE851864:KQE851957 KGI851864:KGI851957 JWM851864:JWM851957 JMQ851864:JMQ851957 JCU851864:JCU851957 ISY851864:ISY851957 IJC851864:IJC851957 HZG851864:HZG851957 HPK851864:HPK851957 HFO851864:HFO851957 GVS851864:GVS851957 GLW851864:GLW851957 GCA851864:GCA851957 FSE851864:FSE851957 FII851864:FII851957 EYM851864:EYM851957 EOQ851864:EOQ851957 EEU851864:EEU851957 DUY851864:DUY851957 DLC851864:DLC851957 DBG851864:DBG851957 CRK851864:CRK851957 CHO851864:CHO851957 BXS851864:BXS851957 BNW851864:BNW851957 BEA851864:BEA851957 AUE851864:AUE851957 AKI851864:AKI851957 AAM851864:AAM851957 QQ851864:QQ851957 GU851864:GU851957 WTG786328:WTG786421 WJK786328:WJK786421 VZO786328:VZO786421 VPS786328:VPS786421 VFW786328:VFW786421 UWA786328:UWA786421 UME786328:UME786421 UCI786328:UCI786421 TSM786328:TSM786421 TIQ786328:TIQ786421 SYU786328:SYU786421 SOY786328:SOY786421 SFC786328:SFC786421 RVG786328:RVG786421 RLK786328:RLK786421 RBO786328:RBO786421 QRS786328:QRS786421 QHW786328:QHW786421 PYA786328:PYA786421 POE786328:POE786421 PEI786328:PEI786421 OUM786328:OUM786421 OKQ786328:OKQ786421 OAU786328:OAU786421 NQY786328:NQY786421 NHC786328:NHC786421 MXG786328:MXG786421 MNK786328:MNK786421 MDO786328:MDO786421 LTS786328:LTS786421 LJW786328:LJW786421 LAA786328:LAA786421 KQE786328:KQE786421 KGI786328:KGI786421 JWM786328:JWM786421 JMQ786328:JMQ786421 JCU786328:JCU786421 ISY786328:ISY786421 IJC786328:IJC786421 HZG786328:HZG786421 HPK786328:HPK786421 HFO786328:HFO786421 GVS786328:GVS786421 GLW786328:GLW786421 GCA786328:GCA786421 FSE786328:FSE786421 FII786328:FII786421 EYM786328:EYM786421 EOQ786328:EOQ786421 EEU786328:EEU786421 DUY786328:DUY786421 DLC786328:DLC786421 DBG786328:DBG786421 CRK786328:CRK786421 CHO786328:CHO786421 BXS786328:BXS786421 BNW786328:BNW786421 BEA786328:BEA786421 AUE786328:AUE786421 AKI786328:AKI786421 AAM786328:AAM786421 QQ786328:QQ786421 GU786328:GU786421 WTG720792:WTG720885 WJK720792:WJK720885 VZO720792:VZO720885 VPS720792:VPS720885 VFW720792:VFW720885 UWA720792:UWA720885 UME720792:UME720885 UCI720792:UCI720885 TSM720792:TSM720885 TIQ720792:TIQ720885 SYU720792:SYU720885 SOY720792:SOY720885 SFC720792:SFC720885 RVG720792:RVG720885 RLK720792:RLK720885 RBO720792:RBO720885 QRS720792:QRS720885 QHW720792:QHW720885 PYA720792:PYA720885 POE720792:POE720885 PEI720792:PEI720885 OUM720792:OUM720885 OKQ720792:OKQ720885 OAU720792:OAU720885 NQY720792:NQY720885 NHC720792:NHC720885 MXG720792:MXG720885 MNK720792:MNK720885 MDO720792:MDO720885 LTS720792:LTS720885 LJW720792:LJW720885 LAA720792:LAA720885 KQE720792:KQE720885 KGI720792:KGI720885 JWM720792:JWM720885 JMQ720792:JMQ720885 JCU720792:JCU720885 ISY720792:ISY720885 IJC720792:IJC720885 HZG720792:HZG720885 HPK720792:HPK720885 HFO720792:HFO720885 GVS720792:GVS720885 GLW720792:GLW720885 GCA720792:GCA720885 FSE720792:FSE720885 FII720792:FII720885 EYM720792:EYM720885 EOQ720792:EOQ720885 EEU720792:EEU720885 DUY720792:DUY720885 DLC720792:DLC720885 DBG720792:DBG720885 CRK720792:CRK720885 CHO720792:CHO720885 BXS720792:BXS720885 BNW720792:BNW720885 BEA720792:BEA720885 AUE720792:AUE720885 AKI720792:AKI720885 AAM720792:AAM720885 QQ720792:QQ720885 GU720792:GU720885 WTG655256:WTG655349 WJK655256:WJK655349 VZO655256:VZO655349 VPS655256:VPS655349 VFW655256:VFW655349 UWA655256:UWA655349 UME655256:UME655349 UCI655256:UCI655349 TSM655256:TSM655349 TIQ655256:TIQ655349 SYU655256:SYU655349 SOY655256:SOY655349 SFC655256:SFC655349 RVG655256:RVG655349 RLK655256:RLK655349 RBO655256:RBO655349 QRS655256:QRS655349 QHW655256:QHW655349 PYA655256:PYA655349 POE655256:POE655349 PEI655256:PEI655349 OUM655256:OUM655349 OKQ655256:OKQ655349 OAU655256:OAU655349 NQY655256:NQY655349 NHC655256:NHC655349 MXG655256:MXG655349 MNK655256:MNK655349 MDO655256:MDO655349 LTS655256:LTS655349 LJW655256:LJW655349 LAA655256:LAA655349 KQE655256:KQE655349 KGI655256:KGI655349 JWM655256:JWM655349 JMQ655256:JMQ655349 JCU655256:JCU655349 ISY655256:ISY655349 IJC655256:IJC655349 HZG655256:HZG655349 HPK655256:HPK655349 HFO655256:HFO655349 GVS655256:GVS655349 GLW655256:GLW655349 GCA655256:GCA655349 FSE655256:FSE655349 FII655256:FII655349 EYM655256:EYM655349 EOQ655256:EOQ655349 EEU655256:EEU655349 DUY655256:DUY655349 DLC655256:DLC655349 DBG655256:DBG655349 CRK655256:CRK655349 CHO655256:CHO655349 BXS655256:BXS655349 BNW655256:BNW655349 BEA655256:BEA655349 AUE655256:AUE655349 AKI655256:AKI655349 AAM655256:AAM655349 QQ655256:QQ655349 GU655256:GU655349 WTG589720:WTG589813 WJK589720:WJK589813 VZO589720:VZO589813 VPS589720:VPS589813 VFW589720:VFW589813 UWA589720:UWA589813 UME589720:UME589813 UCI589720:UCI589813 TSM589720:TSM589813 TIQ589720:TIQ589813 SYU589720:SYU589813 SOY589720:SOY589813 SFC589720:SFC589813 RVG589720:RVG589813 RLK589720:RLK589813 RBO589720:RBO589813 QRS589720:QRS589813 QHW589720:QHW589813 PYA589720:PYA589813 POE589720:POE589813 PEI589720:PEI589813 OUM589720:OUM589813 OKQ589720:OKQ589813 OAU589720:OAU589813 NQY589720:NQY589813 NHC589720:NHC589813 MXG589720:MXG589813 MNK589720:MNK589813 MDO589720:MDO589813 LTS589720:LTS589813 LJW589720:LJW589813 LAA589720:LAA589813 KQE589720:KQE589813 KGI589720:KGI589813 JWM589720:JWM589813 JMQ589720:JMQ589813 JCU589720:JCU589813 ISY589720:ISY589813 IJC589720:IJC589813 HZG589720:HZG589813 HPK589720:HPK589813 HFO589720:HFO589813 GVS589720:GVS589813 GLW589720:GLW589813 GCA589720:GCA589813 FSE589720:FSE589813 FII589720:FII589813 EYM589720:EYM589813 EOQ589720:EOQ589813 EEU589720:EEU589813 DUY589720:DUY589813 DLC589720:DLC589813 DBG589720:DBG589813 CRK589720:CRK589813 CHO589720:CHO589813 BXS589720:BXS589813 BNW589720:BNW589813 BEA589720:BEA589813 AUE589720:AUE589813 AKI589720:AKI589813 AAM589720:AAM589813 QQ589720:QQ589813 GU589720:GU589813 WTG524184:WTG524277 WJK524184:WJK524277 VZO524184:VZO524277 VPS524184:VPS524277 VFW524184:VFW524277 UWA524184:UWA524277 UME524184:UME524277 UCI524184:UCI524277 TSM524184:TSM524277 TIQ524184:TIQ524277 SYU524184:SYU524277 SOY524184:SOY524277 SFC524184:SFC524277 RVG524184:RVG524277 RLK524184:RLK524277 RBO524184:RBO524277 QRS524184:QRS524277 QHW524184:QHW524277 PYA524184:PYA524277 POE524184:POE524277 PEI524184:PEI524277 OUM524184:OUM524277 OKQ524184:OKQ524277 OAU524184:OAU524277 NQY524184:NQY524277 NHC524184:NHC524277 MXG524184:MXG524277 MNK524184:MNK524277 MDO524184:MDO524277 LTS524184:LTS524277 LJW524184:LJW524277 LAA524184:LAA524277 KQE524184:KQE524277 KGI524184:KGI524277 JWM524184:JWM524277 JMQ524184:JMQ524277 JCU524184:JCU524277 ISY524184:ISY524277 IJC524184:IJC524277 HZG524184:HZG524277 HPK524184:HPK524277 HFO524184:HFO524277 GVS524184:GVS524277 GLW524184:GLW524277 GCA524184:GCA524277 FSE524184:FSE524277 FII524184:FII524277 EYM524184:EYM524277 EOQ524184:EOQ524277 EEU524184:EEU524277 DUY524184:DUY524277 DLC524184:DLC524277 DBG524184:DBG524277 CRK524184:CRK524277 CHO524184:CHO524277 BXS524184:BXS524277 BNW524184:BNW524277 BEA524184:BEA524277 AUE524184:AUE524277 AKI524184:AKI524277 AAM524184:AAM524277 QQ524184:QQ524277 GU524184:GU524277 WTG458648:WTG458741 WJK458648:WJK458741 VZO458648:VZO458741 VPS458648:VPS458741 VFW458648:VFW458741 UWA458648:UWA458741 UME458648:UME458741 UCI458648:UCI458741 TSM458648:TSM458741 TIQ458648:TIQ458741 SYU458648:SYU458741 SOY458648:SOY458741 SFC458648:SFC458741 RVG458648:RVG458741 RLK458648:RLK458741 RBO458648:RBO458741 QRS458648:QRS458741 QHW458648:QHW458741 PYA458648:PYA458741 POE458648:POE458741 PEI458648:PEI458741 OUM458648:OUM458741 OKQ458648:OKQ458741 OAU458648:OAU458741 NQY458648:NQY458741 NHC458648:NHC458741 MXG458648:MXG458741 MNK458648:MNK458741 MDO458648:MDO458741 LTS458648:LTS458741 LJW458648:LJW458741 LAA458648:LAA458741 KQE458648:KQE458741 KGI458648:KGI458741 JWM458648:JWM458741 JMQ458648:JMQ458741 JCU458648:JCU458741 ISY458648:ISY458741 IJC458648:IJC458741 HZG458648:HZG458741 HPK458648:HPK458741 HFO458648:HFO458741 GVS458648:GVS458741 GLW458648:GLW458741 GCA458648:GCA458741 FSE458648:FSE458741 FII458648:FII458741 EYM458648:EYM458741 EOQ458648:EOQ458741 EEU458648:EEU458741 DUY458648:DUY458741 DLC458648:DLC458741 DBG458648:DBG458741 CRK458648:CRK458741 CHO458648:CHO458741 BXS458648:BXS458741 BNW458648:BNW458741 BEA458648:BEA458741 AUE458648:AUE458741 AKI458648:AKI458741 AAM458648:AAM458741 QQ458648:QQ458741 GU458648:GU458741 WTG393112:WTG393205 WJK393112:WJK393205 VZO393112:VZO393205 VPS393112:VPS393205 VFW393112:VFW393205 UWA393112:UWA393205 UME393112:UME393205 UCI393112:UCI393205 TSM393112:TSM393205 TIQ393112:TIQ393205 SYU393112:SYU393205 SOY393112:SOY393205 SFC393112:SFC393205 RVG393112:RVG393205 RLK393112:RLK393205 RBO393112:RBO393205 QRS393112:QRS393205 QHW393112:QHW393205 PYA393112:PYA393205 POE393112:POE393205 PEI393112:PEI393205 OUM393112:OUM393205 OKQ393112:OKQ393205 OAU393112:OAU393205 NQY393112:NQY393205 NHC393112:NHC393205 MXG393112:MXG393205 MNK393112:MNK393205 MDO393112:MDO393205 LTS393112:LTS393205 LJW393112:LJW393205 LAA393112:LAA393205 KQE393112:KQE393205 KGI393112:KGI393205 JWM393112:JWM393205 JMQ393112:JMQ393205 JCU393112:JCU393205 ISY393112:ISY393205 IJC393112:IJC393205 HZG393112:HZG393205 HPK393112:HPK393205 HFO393112:HFO393205 GVS393112:GVS393205 GLW393112:GLW393205 GCA393112:GCA393205 FSE393112:FSE393205 FII393112:FII393205 EYM393112:EYM393205 EOQ393112:EOQ393205 EEU393112:EEU393205 DUY393112:DUY393205 DLC393112:DLC393205 DBG393112:DBG393205 CRK393112:CRK393205 CHO393112:CHO393205 BXS393112:BXS393205 BNW393112:BNW393205 BEA393112:BEA393205 AUE393112:AUE393205 AKI393112:AKI393205 AAM393112:AAM393205 QQ393112:QQ393205 GU393112:GU393205 WTG327576:WTG327669 WJK327576:WJK327669 VZO327576:VZO327669 VPS327576:VPS327669 VFW327576:VFW327669 UWA327576:UWA327669 UME327576:UME327669 UCI327576:UCI327669 TSM327576:TSM327669 TIQ327576:TIQ327669 SYU327576:SYU327669 SOY327576:SOY327669 SFC327576:SFC327669 RVG327576:RVG327669 RLK327576:RLK327669 RBO327576:RBO327669 QRS327576:QRS327669 QHW327576:QHW327669 PYA327576:PYA327669 POE327576:POE327669 PEI327576:PEI327669 OUM327576:OUM327669 OKQ327576:OKQ327669 OAU327576:OAU327669 NQY327576:NQY327669 NHC327576:NHC327669 MXG327576:MXG327669 MNK327576:MNK327669 MDO327576:MDO327669 LTS327576:LTS327669 LJW327576:LJW327669 LAA327576:LAA327669 KQE327576:KQE327669 KGI327576:KGI327669 JWM327576:JWM327669 JMQ327576:JMQ327669 JCU327576:JCU327669 ISY327576:ISY327669 IJC327576:IJC327669 HZG327576:HZG327669 HPK327576:HPK327669 HFO327576:HFO327669 GVS327576:GVS327669 GLW327576:GLW327669 GCA327576:GCA327669 FSE327576:FSE327669 FII327576:FII327669 EYM327576:EYM327669 EOQ327576:EOQ327669 EEU327576:EEU327669 DUY327576:DUY327669 DLC327576:DLC327669 DBG327576:DBG327669 CRK327576:CRK327669 CHO327576:CHO327669 BXS327576:BXS327669 BNW327576:BNW327669 BEA327576:BEA327669 AUE327576:AUE327669 AKI327576:AKI327669 AAM327576:AAM327669 QQ327576:QQ327669 GU327576:GU327669 WTG262040:WTG262133 WJK262040:WJK262133 VZO262040:VZO262133 VPS262040:VPS262133 VFW262040:VFW262133 UWA262040:UWA262133 UME262040:UME262133 UCI262040:UCI262133 TSM262040:TSM262133 TIQ262040:TIQ262133 SYU262040:SYU262133 SOY262040:SOY262133 SFC262040:SFC262133 RVG262040:RVG262133 RLK262040:RLK262133 RBO262040:RBO262133 QRS262040:QRS262133 QHW262040:QHW262133 PYA262040:PYA262133 POE262040:POE262133 PEI262040:PEI262133 OUM262040:OUM262133 OKQ262040:OKQ262133 OAU262040:OAU262133 NQY262040:NQY262133 NHC262040:NHC262133 MXG262040:MXG262133 MNK262040:MNK262133 MDO262040:MDO262133 LTS262040:LTS262133 LJW262040:LJW262133 LAA262040:LAA262133 KQE262040:KQE262133 KGI262040:KGI262133 JWM262040:JWM262133 JMQ262040:JMQ262133 JCU262040:JCU262133 ISY262040:ISY262133 IJC262040:IJC262133 HZG262040:HZG262133 HPK262040:HPK262133 HFO262040:HFO262133 GVS262040:GVS262133 GLW262040:GLW262133 GCA262040:GCA262133 FSE262040:FSE262133 FII262040:FII262133 EYM262040:EYM262133 EOQ262040:EOQ262133 EEU262040:EEU262133 DUY262040:DUY262133 DLC262040:DLC262133 DBG262040:DBG262133 CRK262040:CRK262133 CHO262040:CHO262133 BXS262040:BXS262133 BNW262040:BNW262133 BEA262040:BEA262133 AUE262040:AUE262133 AKI262040:AKI262133 AAM262040:AAM262133 QQ262040:QQ262133 GU262040:GU262133 WTG196504:WTG196597 WJK196504:WJK196597 VZO196504:VZO196597 VPS196504:VPS196597 VFW196504:VFW196597 UWA196504:UWA196597 UME196504:UME196597 UCI196504:UCI196597 TSM196504:TSM196597 TIQ196504:TIQ196597 SYU196504:SYU196597 SOY196504:SOY196597 SFC196504:SFC196597 RVG196504:RVG196597 RLK196504:RLK196597 RBO196504:RBO196597 QRS196504:QRS196597 QHW196504:QHW196597 PYA196504:PYA196597 POE196504:POE196597 PEI196504:PEI196597 OUM196504:OUM196597 OKQ196504:OKQ196597 OAU196504:OAU196597 NQY196504:NQY196597 NHC196504:NHC196597 MXG196504:MXG196597 MNK196504:MNK196597 MDO196504:MDO196597 LTS196504:LTS196597 LJW196504:LJW196597 LAA196504:LAA196597 KQE196504:KQE196597 KGI196504:KGI196597 JWM196504:JWM196597 JMQ196504:JMQ196597 JCU196504:JCU196597 ISY196504:ISY196597 IJC196504:IJC196597 HZG196504:HZG196597 HPK196504:HPK196597 HFO196504:HFO196597 GVS196504:GVS196597 GLW196504:GLW196597 GCA196504:GCA196597 FSE196504:FSE196597 FII196504:FII196597 EYM196504:EYM196597 EOQ196504:EOQ196597 EEU196504:EEU196597 DUY196504:DUY196597 DLC196504:DLC196597 DBG196504:DBG196597 CRK196504:CRK196597 CHO196504:CHO196597 BXS196504:BXS196597 BNW196504:BNW196597 BEA196504:BEA196597 AUE196504:AUE196597 AKI196504:AKI196597 AAM196504:AAM196597 QQ196504:QQ196597 GU196504:GU196597 WTG130968:WTG131061 WJK130968:WJK131061 VZO130968:VZO131061 VPS130968:VPS131061 VFW130968:VFW131061 UWA130968:UWA131061 UME130968:UME131061 UCI130968:UCI131061 TSM130968:TSM131061 TIQ130968:TIQ131061 SYU130968:SYU131061 SOY130968:SOY131061 SFC130968:SFC131061 RVG130968:RVG131061 RLK130968:RLK131061 RBO130968:RBO131061 QRS130968:QRS131061 QHW130968:QHW131061 PYA130968:PYA131061 POE130968:POE131061 PEI130968:PEI131061 OUM130968:OUM131061 OKQ130968:OKQ131061 OAU130968:OAU131061 NQY130968:NQY131061 NHC130968:NHC131061 MXG130968:MXG131061 MNK130968:MNK131061 MDO130968:MDO131061 LTS130968:LTS131061 LJW130968:LJW131061 LAA130968:LAA131061 KQE130968:KQE131061 KGI130968:KGI131061 JWM130968:JWM131061 JMQ130968:JMQ131061 JCU130968:JCU131061 ISY130968:ISY131061 IJC130968:IJC131061 HZG130968:HZG131061 HPK130968:HPK131061 HFO130968:HFO131061 GVS130968:GVS131061 GLW130968:GLW131061 GCA130968:GCA131061 FSE130968:FSE131061 FII130968:FII131061 EYM130968:EYM131061 EOQ130968:EOQ131061 EEU130968:EEU131061 DUY130968:DUY131061 DLC130968:DLC131061 DBG130968:DBG131061 CRK130968:CRK131061 CHO130968:CHO131061 BXS130968:BXS131061 BNW130968:BNW131061 BEA130968:BEA131061 AUE130968:AUE131061 AKI130968:AKI131061 AAM130968:AAM131061 QQ130968:QQ131061 GU130968:GU131061 WTG65432:WTG65525 WJK65432:WJK65525 VZO65432:VZO65525 VPS65432:VPS65525 VFW65432:VFW65525 UWA65432:UWA65525 UME65432:UME65525 UCI65432:UCI65525 TSM65432:TSM65525 TIQ65432:TIQ65525 SYU65432:SYU65525 SOY65432:SOY65525 SFC65432:SFC65525 RVG65432:RVG65525 RLK65432:RLK65525 RBO65432:RBO65525 QRS65432:QRS65525 QHW65432:QHW65525 PYA65432:PYA65525 POE65432:POE65525 PEI65432:PEI65525 OUM65432:OUM65525 OKQ65432:OKQ65525 OAU65432:OAU65525 NQY65432:NQY65525 NHC65432:NHC65525 MXG65432:MXG65525 MNK65432:MNK65525 MDO65432:MDO65525 LTS65432:LTS65525 LJW65432:LJW65525 LAA65432:LAA65525 KQE65432:KQE65525 KGI65432:KGI65525 JWM65432:JWM65525 JMQ65432:JMQ65525 JCU65432:JCU65525 ISY65432:ISY65525 IJC65432:IJC65525 HZG65432:HZG65525 HPK65432:HPK65525 HFO65432:HFO65525 GVS65432:GVS65525 GLW65432:GLW65525 GCA65432:GCA65525 FSE65432:FSE65525 FII65432:FII65525 EYM65432:EYM65525 EOQ65432:EOQ65525 EEU65432:EEU65525 DUY65432:DUY65525 DLC65432:DLC65525 DBG65432:DBG65525 CRK65432:CRK65525 CHO65432:CHO65525 BXS65432:BXS65525 BNW65432:BNW65525 BEA65432:BEA65525 AUE65432:AUE65525 AKI65432:AKI65525 AAM65432:AAM65525 QQ65432:QQ65525 GU65432:GU65525 VZO982867:VZO982934 WVH27 GU28:GU29 WTG28:WTG29 WJK28:WJK29 VZO28:VZO29 VPS28:VPS29 VFW28:VFW29 UWA28:UWA29 UME28:UME29 UCI28:UCI29 TSM28:TSM29 TIQ28:TIQ29 SYU28:SYU29 SOY28:SOY29 SFC28:SFC29 RVG28:RVG29 RLK28:RLK29 RBO28:RBO29 QRS28:QRS29 QHW28:QHW29 PYA28:PYA29 POE28:POE29 PEI28:PEI29 OUM28:OUM29 OKQ28:OKQ29 OAU28:OAU29 NQY28:NQY29 NHC28:NHC29 MXG28:MXG29 MNK28:MNK29 MDO28:MDO29 LTS28:LTS29 LJW28:LJW29 LAA28:LAA29 KQE28:KQE29 KGI28:KGI29 JWM28:JWM29 JMQ28:JMQ29 JCU28:JCU29 ISY28:ISY29 IJC28:IJC29 HZG28:HZG29 HPK28:HPK29 HFO28:HFO29 GVS28:GVS29 GLW28:GLW29 GCA28:GCA29 FSE28:FSE29 FII28:FII29 EYM28:EYM29 EOQ28:EOQ29 EEU28:EEU29 DUY28:DUY29 DLC28:DLC29 DBG28:DBG29 CRK28:CRK29 CHO28:CHO29 BXS28:BXS29 BNW28:BNW29 BEA28:BEA29 AUE28:AUE29 AKI28:AKI29 AAM28:AAM29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28:QQ29 WLL27 WBP27 VRT27 VHX27 UYB27 UOF27 UEJ27 TUN27 TKR27 TAV27 SQZ27 SHD27 RXH27 RNL27 RDP27 QTT27 QJX27 QAB27 PQF27 PGJ27 OWN27 OMR27 OCV27 NSZ27 NJD27 MZH27 MPL27 MFP27 LVT27 LLX27 LCB27 KSF27 KIJ27 JYN27 JOR27 JEV27 IUZ27 ILD27 IBH27 HRL27 HHP27 GXT27 GNX27 GEB27 FUF27 FKJ27 FAN27 EQR27 EGV27 DWZ27 DND27 DDH27 CTL27 CJP27 BZT27 BPX27 BGB27 AWF27 AMJ27 ACN27 SR27 IV27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QQ7:QQ26 AAM7:AAM26 GU32:GU92 WTG32:WTG92 WJK32:WJK92 VZO32:VZO92 VPS32:VPS92 VFW32:VFW92 UWA32:UWA92 UME32:UME92 UCI32:UCI92 TSM32:TSM92 TIQ32:TIQ92 SYU32:SYU92 SOY32:SOY92 SFC32:SFC92 RVG32:RVG92 RLK32:RLK92 RBO32:RBO92 QRS32:QRS92 QHW32:QHW92 PYA32:PYA92 POE32:POE92 PEI32:PEI92 OUM32:OUM92 OKQ32:OKQ92 OAU32:OAU92 NQY32:NQY92 NHC32:NHC92 MXG32:MXG92 MNK32:MNK92 MDO32:MDO92 LTS32:LTS92 LJW32:LJW92 LAA32:LAA92 KQE32:KQE92 KGI32:KGI92 JWM32:JWM92 JMQ32:JMQ92 JCU32:JCU92 ISY32:ISY92 IJC32:IJC92 HZG32:HZG92 HPK32:HPK92 HFO32:HFO92 GVS32:GVS92 GLW32:GLW92 GCA32:GCA92 FSE32:FSE92 FII32:FII92 EYM32:EYM92 EOQ32:EOQ92 EEU32:EEU92 DUY32:DUY92 DLC32:DLC92 DBG32:DBG92 CRK32:CRK92 CHO32:CHO92 BXS32:BXS92 BNW32:BNW92 BEA32:BEA92 AUE32:AUE92 AKI32:AKI92 AAM32:AAM92 QQ32:QQ92">
      <formula1>"A,B,C,D"</formula1>
    </dataValidation>
    <dataValidation type="list" allowBlank="1" showInputMessage="1" showErrorMessage="1" sqref="WJJ982867:WJJ982934 VPR982867:VPR982934 VFV982867:VFV982934 UVZ982867:UVZ982934 UMD982867:UMD982934 UCH982867:UCH982934 TSL982867:TSL982934 TIP982867:TIP982934 SYT982867:SYT982934 SOX982867:SOX982934 SFB982867:SFB982934 RVF982867:RVF982934 RLJ982867:RLJ982934 RBN982867:RBN982934 QRR982867:QRR982934 QHV982867:QHV982934 PXZ982867:PXZ982934 POD982867:POD982934 PEH982867:PEH982934 OUL982867:OUL982934 OKP982867:OKP982934 OAT982867:OAT982934 NQX982867:NQX982934 NHB982867:NHB982934 MXF982867:MXF982934 MNJ982867:MNJ982934 MDN982867:MDN982934 LTR982867:LTR982934 LJV982867:LJV982934 KZZ982867:KZZ982934 KQD982867:KQD982934 KGH982867:KGH982934 JWL982867:JWL982934 JMP982867:JMP982934 JCT982867:JCT982934 ISX982867:ISX982934 IJB982867:IJB982934 HZF982867:HZF982934 HPJ982867:HPJ982934 HFN982867:HFN982934 GVR982867:GVR982934 GLV982867:GLV982934 GBZ982867:GBZ982934 FSD982867:FSD982934 FIH982867:FIH982934 EYL982867:EYL982934 EOP982867:EOP982934 EET982867:EET982934 DUX982867:DUX982934 DLB982867:DLB982934 DBF982867:DBF982934 CRJ982867:CRJ982934 CHN982867:CHN982934 BXR982867:BXR982934 BNV982867:BNV982934 BDZ982867:BDZ982934 AUD982867:AUD982934 AKH982867:AKH982934 AAL982867:AAL982934 QP982867:QP982934 GT982867:GT982934 WTF917331:WTF917398 WJJ917331:WJJ917398 VZN917331:VZN917398 VPR917331:VPR917398 VFV917331:VFV917398 UVZ917331:UVZ917398 UMD917331:UMD917398 UCH917331:UCH917398 TSL917331:TSL917398 TIP917331:TIP917398 SYT917331:SYT917398 SOX917331:SOX917398 SFB917331:SFB917398 RVF917331:RVF917398 RLJ917331:RLJ917398 RBN917331:RBN917398 QRR917331:QRR917398 QHV917331:QHV917398 PXZ917331:PXZ917398 POD917331:POD917398 PEH917331:PEH917398 OUL917331:OUL917398 OKP917331:OKP917398 OAT917331:OAT917398 NQX917331:NQX917398 NHB917331:NHB917398 MXF917331:MXF917398 MNJ917331:MNJ917398 MDN917331:MDN917398 LTR917331:LTR917398 LJV917331:LJV917398 KZZ917331:KZZ917398 KQD917331:KQD917398 KGH917331:KGH917398 JWL917331:JWL917398 JMP917331:JMP917398 JCT917331:JCT917398 ISX917331:ISX917398 IJB917331:IJB917398 HZF917331:HZF917398 HPJ917331:HPJ917398 HFN917331:HFN917398 GVR917331:GVR917398 GLV917331:GLV917398 GBZ917331:GBZ917398 FSD917331:FSD917398 FIH917331:FIH917398 EYL917331:EYL917398 EOP917331:EOP917398 EET917331:EET917398 DUX917331:DUX917398 DLB917331:DLB917398 DBF917331:DBF917398 CRJ917331:CRJ917398 CHN917331:CHN917398 BXR917331:BXR917398 BNV917331:BNV917398 BDZ917331:BDZ917398 AUD917331:AUD917398 AKH917331:AKH917398 AAL917331:AAL917398 QP917331:QP917398 GT917331:GT917398 WTF851795:WTF851862 WJJ851795:WJJ851862 VZN851795:VZN851862 VPR851795:VPR851862 VFV851795:VFV851862 UVZ851795:UVZ851862 UMD851795:UMD851862 UCH851795:UCH851862 TSL851795:TSL851862 TIP851795:TIP851862 SYT851795:SYT851862 SOX851795:SOX851862 SFB851795:SFB851862 RVF851795:RVF851862 RLJ851795:RLJ851862 RBN851795:RBN851862 QRR851795:QRR851862 QHV851795:QHV851862 PXZ851795:PXZ851862 POD851795:POD851862 PEH851795:PEH851862 OUL851795:OUL851862 OKP851795:OKP851862 OAT851795:OAT851862 NQX851795:NQX851862 NHB851795:NHB851862 MXF851795:MXF851862 MNJ851795:MNJ851862 MDN851795:MDN851862 LTR851795:LTR851862 LJV851795:LJV851862 KZZ851795:KZZ851862 KQD851795:KQD851862 KGH851795:KGH851862 JWL851795:JWL851862 JMP851795:JMP851862 JCT851795:JCT851862 ISX851795:ISX851862 IJB851795:IJB851862 HZF851795:HZF851862 HPJ851795:HPJ851862 HFN851795:HFN851862 GVR851795:GVR851862 GLV851795:GLV851862 GBZ851795:GBZ851862 FSD851795:FSD851862 FIH851795:FIH851862 EYL851795:EYL851862 EOP851795:EOP851862 EET851795:EET851862 DUX851795:DUX851862 DLB851795:DLB851862 DBF851795:DBF851862 CRJ851795:CRJ851862 CHN851795:CHN851862 BXR851795:BXR851862 BNV851795:BNV851862 BDZ851795:BDZ851862 AUD851795:AUD851862 AKH851795:AKH851862 AAL851795:AAL851862 QP851795:QP851862 GT851795:GT851862 WTF786259:WTF786326 WJJ786259:WJJ786326 VZN786259:VZN786326 VPR786259:VPR786326 VFV786259:VFV786326 UVZ786259:UVZ786326 UMD786259:UMD786326 UCH786259:UCH786326 TSL786259:TSL786326 TIP786259:TIP786326 SYT786259:SYT786326 SOX786259:SOX786326 SFB786259:SFB786326 RVF786259:RVF786326 RLJ786259:RLJ786326 RBN786259:RBN786326 QRR786259:QRR786326 QHV786259:QHV786326 PXZ786259:PXZ786326 POD786259:POD786326 PEH786259:PEH786326 OUL786259:OUL786326 OKP786259:OKP786326 OAT786259:OAT786326 NQX786259:NQX786326 NHB786259:NHB786326 MXF786259:MXF786326 MNJ786259:MNJ786326 MDN786259:MDN786326 LTR786259:LTR786326 LJV786259:LJV786326 KZZ786259:KZZ786326 KQD786259:KQD786326 KGH786259:KGH786326 JWL786259:JWL786326 JMP786259:JMP786326 JCT786259:JCT786326 ISX786259:ISX786326 IJB786259:IJB786326 HZF786259:HZF786326 HPJ786259:HPJ786326 HFN786259:HFN786326 GVR786259:GVR786326 GLV786259:GLV786326 GBZ786259:GBZ786326 FSD786259:FSD786326 FIH786259:FIH786326 EYL786259:EYL786326 EOP786259:EOP786326 EET786259:EET786326 DUX786259:DUX786326 DLB786259:DLB786326 DBF786259:DBF786326 CRJ786259:CRJ786326 CHN786259:CHN786326 BXR786259:BXR786326 BNV786259:BNV786326 BDZ786259:BDZ786326 AUD786259:AUD786326 AKH786259:AKH786326 AAL786259:AAL786326 QP786259:QP786326 GT786259:GT786326 WTF720723:WTF720790 WJJ720723:WJJ720790 VZN720723:VZN720790 VPR720723:VPR720790 VFV720723:VFV720790 UVZ720723:UVZ720790 UMD720723:UMD720790 UCH720723:UCH720790 TSL720723:TSL720790 TIP720723:TIP720790 SYT720723:SYT720790 SOX720723:SOX720790 SFB720723:SFB720790 RVF720723:RVF720790 RLJ720723:RLJ720790 RBN720723:RBN720790 QRR720723:QRR720790 QHV720723:QHV720790 PXZ720723:PXZ720790 POD720723:POD720790 PEH720723:PEH720790 OUL720723:OUL720790 OKP720723:OKP720790 OAT720723:OAT720790 NQX720723:NQX720790 NHB720723:NHB720790 MXF720723:MXF720790 MNJ720723:MNJ720790 MDN720723:MDN720790 LTR720723:LTR720790 LJV720723:LJV720790 KZZ720723:KZZ720790 KQD720723:KQD720790 KGH720723:KGH720790 JWL720723:JWL720790 JMP720723:JMP720790 JCT720723:JCT720790 ISX720723:ISX720790 IJB720723:IJB720790 HZF720723:HZF720790 HPJ720723:HPJ720790 HFN720723:HFN720790 GVR720723:GVR720790 GLV720723:GLV720790 GBZ720723:GBZ720790 FSD720723:FSD720790 FIH720723:FIH720790 EYL720723:EYL720790 EOP720723:EOP720790 EET720723:EET720790 DUX720723:DUX720790 DLB720723:DLB720790 DBF720723:DBF720790 CRJ720723:CRJ720790 CHN720723:CHN720790 BXR720723:BXR720790 BNV720723:BNV720790 BDZ720723:BDZ720790 AUD720723:AUD720790 AKH720723:AKH720790 AAL720723:AAL720790 QP720723:QP720790 GT720723:GT720790 WTF655187:WTF655254 WJJ655187:WJJ655254 VZN655187:VZN655254 VPR655187:VPR655254 VFV655187:VFV655254 UVZ655187:UVZ655254 UMD655187:UMD655254 UCH655187:UCH655254 TSL655187:TSL655254 TIP655187:TIP655254 SYT655187:SYT655254 SOX655187:SOX655254 SFB655187:SFB655254 RVF655187:RVF655254 RLJ655187:RLJ655254 RBN655187:RBN655254 QRR655187:QRR655254 QHV655187:QHV655254 PXZ655187:PXZ655254 POD655187:POD655254 PEH655187:PEH655254 OUL655187:OUL655254 OKP655187:OKP655254 OAT655187:OAT655254 NQX655187:NQX655254 NHB655187:NHB655254 MXF655187:MXF655254 MNJ655187:MNJ655254 MDN655187:MDN655254 LTR655187:LTR655254 LJV655187:LJV655254 KZZ655187:KZZ655254 KQD655187:KQD655254 KGH655187:KGH655254 JWL655187:JWL655254 JMP655187:JMP655254 JCT655187:JCT655254 ISX655187:ISX655254 IJB655187:IJB655254 HZF655187:HZF655254 HPJ655187:HPJ655254 HFN655187:HFN655254 GVR655187:GVR655254 GLV655187:GLV655254 GBZ655187:GBZ655254 FSD655187:FSD655254 FIH655187:FIH655254 EYL655187:EYL655254 EOP655187:EOP655254 EET655187:EET655254 DUX655187:DUX655254 DLB655187:DLB655254 DBF655187:DBF655254 CRJ655187:CRJ655254 CHN655187:CHN655254 BXR655187:BXR655254 BNV655187:BNV655254 BDZ655187:BDZ655254 AUD655187:AUD655254 AKH655187:AKH655254 AAL655187:AAL655254 QP655187:QP655254 GT655187:GT655254 WTF589651:WTF589718 WJJ589651:WJJ589718 VZN589651:VZN589718 VPR589651:VPR589718 VFV589651:VFV589718 UVZ589651:UVZ589718 UMD589651:UMD589718 UCH589651:UCH589718 TSL589651:TSL589718 TIP589651:TIP589718 SYT589651:SYT589718 SOX589651:SOX589718 SFB589651:SFB589718 RVF589651:RVF589718 RLJ589651:RLJ589718 RBN589651:RBN589718 QRR589651:QRR589718 QHV589651:QHV589718 PXZ589651:PXZ589718 POD589651:POD589718 PEH589651:PEH589718 OUL589651:OUL589718 OKP589651:OKP589718 OAT589651:OAT589718 NQX589651:NQX589718 NHB589651:NHB589718 MXF589651:MXF589718 MNJ589651:MNJ589718 MDN589651:MDN589718 LTR589651:LTR589718 LJV589651:LJV589718 KZZ589651:KZZ589718 KQD589651:KQD589718 KGH589651:KGH589718 JWL589651:JWL589718 JMP589651:JMP589718 JCT589651:JCT589718 ISX589651:ISX589718 IJB589651:IJB589718 HZF589651:HZF589718 HPJ589651:HPJ589718 HFN589651:HFN589718 GVR589651:GVR589718 GLV589651:GLV589718 GBZ589651:GBZ589718 FSD589651:FSD589718 FIH589651:FIH589718 EYL589651:EYL589718 EOP589651:EOP589718 EET589651:EET589718 DUX589651:DUX589718 DLB589651:DLB589718 DBF589651:DBF589718 CRJ589651:CRJ589718 CHN589651:CHN589718 BXR589651:BXR589718 BNV589651:BNV589718 BDZ589651:BDZ589718 AUD589651:AUD589718 AKH589651:AKH589718 AAL589651:AAL589718 QP589651:QP589718 GT589651:GT589718 WTF524115:WTF524182 WJJ524115:WJJ524182 VZN524115:VZN524182 VPR524115:VPR524182 VFV524115:VFV524182 UVZ524115:UVZ524182 UMD524115:UMD524182 UCH524115:UCH524182 TSL524115:TSL524182 TIP524115:TIP524182 SYT524115:SYT524182 SOX524115:SOX524182 SFB524115:SFB524182 RVF524115:RVF524182 RLJ524115:RLJ524182 RBN524115:RBN524182 QRR524115:QRR524182 QHV524115:QHV524182 PXZ524115:PXZ524182 POD524115:POD524182 PEH524115:PEH524182 OUL524115:OUL524182 OKP524115:OKP524182 OAT524115:OAT524182 NQX524115:NQX524182 NHB524115:NHB524182 MXF524115:MXF524182 MNJ524115:MNJ524182 MDN524115:MDN524182 LTR524115:LTR524182 LJV524115:LJV524182 KZZ524115:KZZ524182 KQD524115:KQD524182 KGH524115:KGH524182 JWL524115:JWL524182 JMP524115:JMP524182 JCT524115:JCT524182 ISX524115:ISX524182 IJB524115:IJB524182 HZF524115:HZF524182 HPJ524115:HPJ524182 HFN524115:HFN524182 GVR524115:GVR524182 GLV524115:GLV524182 GBZ524115:GBZ524182 FSD524115:FSD524182 FIH524115:FIH524182 EYL524115:EYL524182 EOP524115:EOP524182 EET524115:EET524182 DUX524115:DUX524182 DLB524115:DLB524182 DBF524115:DBF524182 CRJ524115:CRJ524182 CHN524115:CHN524182 BXR524115:BXR524182 BNV524115:BNV524182 BDZ524115:BDZ524182 AUD524115:AUD524182 AKH524115:AKH524182 AAL524115:AAL524182 QP524115:QP524182 GT524115:GT524182 WTF458579:WTF458646 WJJ458579:WJJ458646 VZN458579:VZN458646 VPR458579:VPR458646 VFV458579:VFV458646 UVZ458579:UVZ458646 UMD458579:UMD458646 UCH458579:UCH458646 TSL458579:TSL458646 TIP458579:TIP458646 SYT458579:SYT458646 SOX458579:SOX458646 SFB458579:SFB458646 RVF458579:RVF458646 RLJ458579:RLJ458646 RBN458579:RBN458646 QRR458579:QRR458646 QHV458579:QHV458646 PXZ458579:PXZ458646 POD458579:POD458646 PEH458579:PEH458646 OUL458579:OUL458646 OKP458579:OKP458646 OAT458579:OAT458646 NQX458579:NQX458646 NHB458579:NHB458646 MXF458579:MXF458646 MNJ458579:MNJ458646 MDN458579:MDN458646 LTR458579:LTR458646 LJV458579:LJV458646 KZZ458579:KZZ458646 KQD458579:KQD458646 KGH458579:KGH458646 JWL458579:JWL458646 JMP458579:JMP458646 JCT458579:JCT458646 ISX458579:ISX458646 IJB458579:IJB458646 HZF458579:HZF458646 HPJ458579:HPJ458646 HFN458579:HFN458646 GVR458579:GVR458646 GLV458579:GLV458646 GBZ458579:GBZ458646 FSD458579:FSD458646 FIH458579:FIH458646 EYL458579:EYL458646 EOP458579:EOP458646 EET458579:EET458646 DUX458579:DUX458646 DLB458579:DLB458646 DBF458579:DBF458646 CRJ458579:CRJ458646 CHN458579:CHN458646 BXR458579:BXR458646 BNV458579:BNV458646 BDZ458579:BDZ458646 AUD458579:AUD458646 AKH458579:AKH458646 AAL458579:AAL458646 QP458579:QP458646 GT458579:GT458646 WTF393043:WTF393110 WJJ393043:WJJ393110 VZN393043:VZN393110 VPR393043:VPR393110 VFV393043:VFV393110 UVZ393043:UVZ393110 UMD393043:UMD393110 UCH393043:UCH393110 TSL393043:TSL393110 TIP393043:TIP393110 SYT393043:SYT393110 SOX393043:SOX393110 SFB393043:SFB393110 RVF393043:RVF393110 RLJ393043:RLJ393110 RBN393043:RBN393110 QRR393043:QRR393110 QHV393043:QHV393110 PXZ393043:PXZ393110 POD393043:POD393110 PEH393043:PEH393110 OUL393043:OUL393110 OKP393043:OKP393110 OAT393043:OAT393110 NQX393043:NQX393110 NHB393043:NHB393110 MXF393043:MXF393110 MNJ393043:MNJ393110 MDN393043:MDN393110 LTR393043:LTR393110 LJV393043:LJV393110 KZZ393043:KZZ393110 KQD393043:KQD393110 KGH393043:KGH393110 JWL393043:JWL393110 JMP393043:JMP393110 JCT393043:JCT393110 ISX393043:ISX393110 IJB393043:IJB393110 HZF393043:HZF393110 HPJ393043:HPJ393110 HFN393043:HFN393110 GVR393043:GVR393110 GLV393043:GLV393110 GBZ393043:GBZ393110 FSD393043:FSD393110 FIH393043:FIH393110 EYL393043:EYL393110 EOP393043:EOP393110 EET393043:EET393110 DUX393043:DUX393110 DLB393043:DLB393110 DBF393043:DBF393110 CRJ393043:CRJ393110 CHN393043:CHN393110 BXR393043:BXR393110 BNV393043:BNV393110 BDZ393043:BDZ393110 AUD393043:AUD393110 AKH393043:AKH393110 AAL393043:AAL393110 QP393043:QP393110 GT393043:GT393110 WTF327507:WTF327574 WJJ327507:WJJ327574 VZN327507:VZN327574 VPR327507:VPR327574 VFV327507:VFV327574 UVZ327507:UVZ327574 UMD327507:UMD327574 UCH327507:UCH327574 TSL327507:TSL327574 TIP327507:TIP327574 SYT327507:SYT327574 SOX327507:SOX327574 SFB327507:SFB327574 RVF327507:RVF327574 RLJ327507:RLJ327574 RBN327507:RBN327574 QRR327507:QRR327574 QHV327507:QHV327574 PXZ327507:PXZ327574 POD327507:POD327574 PEH327507:PEH327574 OUL327507:OUL327574 OKP327507:OKP327574 OAT327507:OAT327574 NQX327507:NQX327574 NHB327507:NHB327574 MXF327507:MXF327574 MNJ327507:MNJ327574 MDN327507:MDN327574 LTR327507:LTR327574 LJV327507:LJV327574 KZZ327507:KZZ327574 KQD327507:KQD327574 KGH327507:KGH327574 JWL327507:JWL327574 JMP327507:JMP327574 JCT327507:JCT327574 ISX327507:ISX327574 IJB327507:IJB327574 HZF327507:HZF327574 HPJ327507:HPJ327574 HFN327507:HFN327574 GVR327507:GVR327574 GLV327507:GLV327574 GBZ327507:GBZ327574 FSD327507:FSD327574 FIH327507:FIH327574 EYL327507:EYL327574 EOP327507:EOP327574 EET327507:EET327574 DUX327507:DUX327574 DLB327507:DLB327574 DBF327507:DBF327574 CRJ327507:CRJ327574 CHN327507:CHN327574 BXR327507:BXR327574 BNV327507:BNV327574 BDZ327507:BDZ327574 AUD327507:AUD327574 AKH327507:AKH327574 AAL327507:AAL327574 QP327507:QP327574 GT327507:GT327574 WTF261971:WTF262038 WJJ261971:WJJ262038 VZN261971:VZN262038 VPR261971:VPR262038 VFV261971:VFV262038 UVZ261971:UVZ262038 UMD261971:UMD262038 UCH261971:UCH262038 TSL261971:TSL262038 TIP261971:TIP262038 SYT261971:SYT262038 SOX261971:SOX262038 SFB261971:SFB262038 RVF261971:RVF262038 RLJ261971:RLJ262038 RBN261971:RBN262038 QRR261971:QRR262038 QHV261971:QHV262038 PXZ261971:PXZ262038 POD261971:POD262038 PEH261971:PEH262038 OUL261971:OUL262038 OKP261971:OKP262038 OAT261971:OAT262038 NQX261971:NQX262038 NHB261971:NHB262038 MXF261971:MXF262038 MNJ261971:MNJ262038 MDN261971:MDN262038 LTR261971:LTR262038 LJV261971:LJV262038 KZZ261971:KZZ262038 KQD261971:KQD262038 KGH261971:KGH262038 JWL261971:JWL262038 JMP261971:JMP262038 JCT261971:JCT262038 ISX261971:ISX262038 IJB261971:IJB262038 HZF261971:HZF262038 HPJ261971:HPJ262038 HFN261971:HFN262038 GVR261971:GVR262038 GLV261971:GLV262038 GBZ261971:GBZ262038 FSD261971:FSD262038 FIH261971:FIH262038 EYL261971:EYL262038 EOP261971:EOP262038 EET261971:EET262038 DUX261971:DUX262038 DLB261971:DLB262038 DBF261971:DBF262038 CRJ261971:CRJ262038 CHN261971:CHN262038 BXR261971:BXR262038 BNV261971:BNV262038 BDZ261971:BDZ262038 AUD261971:AUD262038 AKH261971:AKH262038 AAL261971:AAL262038 QP261971:QP262038 GT261971:GT262038 WTF196435:WTF196502 WJJ196435:WJJ196502 VZN196435:VZN196502 VPR196435:VPR196502 VFV196435:VFV196502 UVZ196435:UVZ196502 UMD196435:UMD196502 UCH196435:UCH196502 TSL196435:TSL196502 TIP196435:TIP196502 SYT196435:SYT196502 SOX196435:SOX196502 SFB196435:SFB196502 RVF196435:RVF196502 RLJ196435:RLJ196502 RBN196435:RBN196502 QRR196435:QRR196502 QHV196435:QHV196502 PXZ196435:PXZ196502 POD196435:POD196502 PEH196435:PEH196502 OUL196435:OUL196502 OKP196435:OKP196502 OAT196435:OAT196502 NQX196435:NQX196502 NHB196435:NHB196502 MXF196435:MXF196502 MNJ196435:MNJ196502 MDN196435:MDN196502 LTR196435:LTR196502 LJV196435:LJV196502 KZZ196435:KZZ196502 KQD196435:KQD196502 KGH196435:KGH196502 JWL196435:JWL196502 JMP196435:JMP196502 JCT196435:JCT196502 ISX196435:ISX196502 IJB196435:IJB196502 HZF196435:HZF196502 HPJ196435:HPJ196502 HFN196435:HFN196502 GVR196435:GVR196502 GLV196435:GLV196502 GBZ196435:GBZ196502 FSD196435:FSD196502 FIH196435:FIH196502 EYL196435:EYL196502 EOP196435:EOP196502 EET196435:EET196502 DUX196435:DUX196502 DLB196435:DLB196502 DBF196435:DBF196502 CRJ196435:CRJ196502 CHN196435:CHN196502 BXR196435:BXR196502 BNV196435:BNV196502 BDZ196435:BDZ196502 AUD196435:AUD196502 AKH196435:AKH196502 AAL196435:AAL196502 QP196435:QP196502 GT196435:GT196502 WTF130899:WTF130966 WJJ130899:WJJ130966 VZN130899:VZN130966 VPR130899:VPR130966 VFV130899:VFV130966 UVZ130899:UVZ130966 UMD130899:UMD130966 UCH130899:UCH130966 TSL130899:TSL130966 TIP130899:TIP130966 SYT130899:SYT130966 SOX130899:SOX130966 SFB130899:SFB130966 RVF130899:RVF130966 RLJ130899:RLJ130966 RBN130899:RBN130966 QRR130899:QRR130966 QHV130899:QHV130966 PXZ130899:PXZ130966 POD130899:POD130966 PEH130899:PEH130966 OUL130899:OUL130966 OKP130899:OKP130966 OAT130899:OAT130966 NQX130899:NQX130966 NHB130899:NHB130966 MXF130899:MXF130966 MNJ130899:MNJ130966 MDN130899:MDN130966 LTR130899:LTR130966 LJV130899:LJV130966 KZZ130899:KZZ130966 KQD130899:KQD130966 KGH130899:KGH130966 JWL130899:JWL130966 JMP130899:JMP130966 JCT130899:JCT130966 ISX130899:ISX130966 IJB130899:IJB130966 HZF130899:HZF130966 HPJ130899:HPJ130966 HFN130899:HFN130966 GVR130899:GVR130966 GLV130899:GLV130966 GBZ130899:GBZ130966 FSD130899:FSD130966 FIH130899:FIH130966 EYL130899:EYL130966 EOP130899:EOP130966 EET130899:EET130966 DUX130899:DUX130966 DLB130899:DLB130966 DBF130899:DBF130966 CRJ130899:CRJ130966 CHN130899:CHN130966 BXR130899:BXR130966 BNV130899:BNV130966 BDZ130899:BDZ130966 AUD130899:AUD130966 AKH130899:AKH130966 AAL130899:AAL130966 QP130899:QP130966 GT130899:GT130966 WTF65363:WTF65430 WJJ65363:WJJ65430 VZN65363:VZN65430 VPR65363:VPR65430 VFV65363:VFV65430 UVZ65363:UVZ65430 UMD65363:UMD65430 UCH65363:UCH65430 TSL65363:TSL65430 TIP65363:TIP65430 SYT65363:SYT65430 SOX65363:SOX65430 SFB65363:SFB65430 RVF65363:RVF65430 RLJ65363:RLJ65430 RBN65363:RBN65430 QRR65363:QRR65430 QHV65363:QHV65430 PXZ65363:PXZ65430 POD65363:POD65430 PEH65363:PEH65430 OUL65363:OUL65430 OKP65363:OKP65430 OAT65363:OAT65430 NQX65363:NQX65430 NHB65363:NHB65430 MXF65363:MXF65430 MNJ65363:MNJ65430 MDN65363:MDN65430 LTR65363:LTR65430 LJV65363:LJV65430 KZZ65363:KZZ65430 KQD65363:KQD65430 KGH65363:KGH65430 JWL65363:JWL65430 JMP65363:JMP65430 JCT65363:JCT65430 ISX65363:ISX65430 IJB65363:IJB65430 HZF65363:HZF65430 HPJ65363:HPJ65430 HFN65363:HFN65430 GVR65363:GVR65430 GLV65363:GLV65430 GBZ65363:GBZ65430 FSD65363:FSD65430 FIH65363:FIH65430 EYL65363:EYL65430 EOP65363:EOP65430 EET65363:EET65430 DUX65363:DUX65430 DLB65363:DLB65430 DBF65363:DBF65430 CRJ65363:CRJ65430 CHN65363:CHN65430 BXR65363:BXR65430 BNV65363:BNV65430 BDZ65363:BDZ65430 AUD65363:AUD65430 AKH65363:AKH65430 AAL65363:AAL65430 QP65363:QP65430 GT65363:GT65430 WTF982867:WTF982934 WTF983031:WTF983087 WJJ983031:WJJ983087 VZN983031:VZN983087 VPR983031:VPR983087 VFV983031:VFV983087 UVZ983031:UVZ983087 UMD983031:UMD983087 UCH983031:UCH983087 TSL983031:TSL983087 TIP983031:TIP983087 SYT983031:SYT983087 SOX983031:SOX983087 SFB983031:SFB983087 RVF983031:RVF983087 RLJ983031:RLJ983087 RBN983031:RBN983087 QRR983031:QRR983087 QHV983031:QHV983087 PXZ983031:PXZ983087 POD983031:POD983087 PEH983031:PEH983087 OUL983031:OUL983087 OKP983031:OKP983087 OAT983031:OAT983087 NQX983031:NQX983087 NHB983031:NHB983087 MXF983031:MXF983087 MNJ983031:MNJ983087 MDN983031:MDN983087 LTR983031:LTR983087 LJV983031:LJV983087 KZZ983031:KZZ983087 KQD983031:KQD983087 KGH983031:KGH983087 JWL983031:JWL983087 JMP983031:JMP983087 JCT983031:JCT983087 ISX983031:ISX983087 IJB983031:IJB983087 HZF983031:HZF983087 HPJ983031:HPJ983087 HFN983031:HFN983087 GVR983031:GVR983087 GLV983031:GLV983087 GBZ983031:GBZ983087 FSD983031:FSD983087 FIH983031:FIH983087 EYL983031:EYL983087 EOP983031:EOP983087 EET983031:EET983087 DUX983031:DUX983087 DLB983031:DLB983087 DBF983031:DBF983087 CRJ983031:CRJ983087 CHN983031:CHN983087 BXR983031:BXR983087 BNV983031:BNV983087 BDZ983031:BDZ983087 AUD983031:AUD983087 AKH983031:AKH983087 AAL983031:AAL983087 QP983031:QP983087 GT983031:GT983087 WTF917495:WTF917551 WJJ917495:WJJ917551 VZN917495:VZN917551 VPR917495:VPR917551 VFV917495:VFV917551 UVZ917495:UVZ917551 UMD917495:UMD917551 UCH917495:UCH917551 TSL917495:TSL917551 TIP917495:TIP917551 SYT917495:SYT917551 SOX917495:SOX917551 SFB917495:SFB917551 RVF917495:RVF917551 RLJ917495:RLJ917551 RBN917495:RBN917551 QRR917495:QRR917551 QHV917495:QHV917551 PXZ917495:PXZ917551 POD917495:POD917551 PEH917495:PEH917551 OUL917495:OUL917551 OKP917495:OKP917551 OAT917495:OAT917551 NQX917495:NQX917551 NHB917495:NHB917551 MXF917495:MXF917551 MNJ917495:MNJ917551 MDN917495:MDN917551 LTR917495:LTR917551 LJV917495:LJV917551 KZZ917495:KZZ917551 KQD917495:KQD917551 KGH917495:KGH917551 JWL917495:JWL917551 JMP917495:JMP917551 JCT917495:JCT917551 ISX917495:ISX917551 IJB917495:IJB917551 HZF917495:HZF917551 HPJ917495:HPJ917551 HFN917495:HFN917551 GVR917495:GVR917551 GLV917495:GLV917551 GBZ917495:GBZ917551 FSD917495:FSD917551 FIH917495:FIH917551 EYL917495:EYL917551 EOP917495:EOP917551 EET917495:EET917551 DUX917495:DUX917551 DLB917495:DLB917551 DBF917495:DBF917551 CRJ917495:CRJ917551 CHN917495:CHN917551 BXR917495:BXR917551 BNV917495:BNV917551 BDZ917495:BDZ917551 AUD917495:AUD917551 AKH917495:AKH917551 AAL917495:AAL917551 QP917495:QP917551 GT917495:GT917551 WTF851959:WTF852015 WJJ851959:WJJ852015 VZN851959:VZN852015 VPR851959:VPR852015 VFV851959:VFV852015 UVZ851959:UVZ852015 UMD851959:UMD852015 UCH851959:UCH852015 TSL851959:TSL852015 TIP851959:TIP852015 SYT851959:SYT852015 SOX851959:SOX852015 SFB851959:SFB852015 RVF851959:RVF852015 RLJ851959:RLJ852015 RBN851959:RBN852015 QRR851959:QRR852015 QHV851959:QHV852015 PXZ851959:PXZ852015 POD851959:POD852015 PEH851959:PEH852015 OUL851959:OUL852015 OKP851959:OKP852015 OAT851959:OAT852015 NQX851959:NQX852015 NHB851959:NHB852015 MXF851959:MXF852015 MNJ851959:MNJ852015 MDN851959:MDN852015 LTR851959:LTR852015 LJV851959:LJV852015 KZZ851959:KZZ852015 KQD851959:KQD852015 KGH851959:KGH852015 JWL851959:JWL852015 JMP851959:JMP852015 JCT851959:JCT852015 ISX851959:ISX852015 IJB851959:IJB852015 HZF851959:HZF852015 HPJ851959:HPJ852015 HFN851959:HFN852015 GVR851959:GVR852015 GLV851959:GLV852015 GBZ851959:GBZ852015 FSD851959:FSD852015 FIH851959:FIH852015 EYL851959:EYL852015 EOP851959:EOP852015 EET851959:EET852015 DUX851959:DUX852015 DLB851959:DLB852015 DBF851959:DBF852015 CRJ851959:CRJ852015 CHN851959:CHN852015 BXR851959:BXR852015 BNV851959:BNV852015 BDZ851959:BDZ852015 AUD851959:AUD852015 AKH851959:AKH852015 AAL851959:AAL852015 QP851959:QP852015 GT851959:GT852015 WTF786423:WTF786479 WJJ786423:WJJ786479 VZN786423:VZN786479 VPR786423:VPR786479 VFV786423:VFV786479 UVZ786423:UVZ786479 UMD786423:UMD786479 UCH786423:UCH786479 TSL786423:TSL786479 TIP786423:TIP786479 SYT786423:SYT786479 SOX786423:SOX786479 SFB786423:SFB786479 RVF786423:RVF786479 RLJ786423:RLJ786479 RBN786423:RBN786479 QRR786423:QRR786479 QHV786423:QHV786479 PXZ786423:PXZ786479 POD786423:POD786479 PEH786423:PEH786479 OUL786423:OUL786479 OKP786423:OKP786479 OAT786423:OAT786479 NQX786423:NQX786479 NHB786423:NHB786479 MXF786423:MXF786479 MNJ786423:MNJ786479 MDN786423:MDN786479 LTR786423:LTR786479 LJV786423:LJV786479 KZZ786423:KZZ786479 KQD786423:KQD786479 KGH786423:KGH786479 JWL786423:JWL786479 JMP786423:JMP786479 JCT786423:JCT786479 ISX786423:ISX786479 IJB786423:IJB786479 HZF786423:HZF786479 HPJ786423:HPJ786479 HFN786423:HFN786479 GVR786423:GVR786479 GLV786423:GLV786479 GBZ786423:GBZ786479 FSD786423:FSD786479 FIH786423:FIH786479 EYL786423:EYL786479 EOP786423:EOP786479 EET786423:EET786479 DUX786423:DUX786479 DLB786423:DLB786479 DBF786423:DBF786479 CRJ786423:CRJ786479 CHN786423:CHN786479 BXR786423:BXR786479 BNV786423:BNV786479 BDZ786423:BDZ786479 AUD786423:AUD786479 AKH786423:AKH786479 AAL786423:AAL786479 QP786423:QP786479 GT786423:GT786479 WTF720887:WTF720943 WJJ720887:WJJ720943 VZN720887:VZN720943 VPR720887:VPR720943 VFV720887:VFV720943 UVZ720887:UVZ720943 UMD720887:UMD720943 UCH720887:UCH720943 TSL720887:TSL720943 TIP720887:TIP720943 SYT720887:SYT720943 SOX720887:SOX720943 SFB720887:SFB720943 RVF720887:RVF720943 RLJ720887:RLJ720943 RBN720887:RBN720943 QRR720887:QRR720943 QHV720887:QHV720943 PXZ720887:PXZ720943 POD720887:POD720943 PEH720887:PEH720943 OUL720887:OUL720943 OKP720887:OKP720943 OAT720887:OAT720943 NQX720887:NQX720943 NHB720887:NHB720943 MXF720887:MXF720943 MNJ720887:MNJ720943 MDN720887:MDN720943 LTR720887:LTR720943 LJV720887:LJV720943 KZZ720887:KZZ720943 KQD720887:KQD720943 KGH720887:KGH720943 JWL720887:JWL720943 JMP720887:JMP720943 JCT720887:JCT720943 ISX720887:ISX720943 IJB720887:IJB720943 HZF720887:HZF720943 HPJ720887:HPJ720943 HFN720887:HFN720943 GVR720887:GVR720943 GLV720887:GLV720943 GBZ720887:GBZ720943 FSD720887:FSD720943 FIH720887:FIH720943 EYL720887:EYL720943 EOP720887:EOP720943 EET720887:EET720943 DUX720887:DUX720943 DLB720887:DLB720943 DBF720887:DBF720943 CRJ720887:CRJ720943 CHN720887:CHN720943 BXR720887:BXR720943 BNV720887:BNV720943 BDZ720887:BDZ720943 AUD720887:AUD720943 AKH720887:AKH720943 AAL720887:AAL720943 QP720887:QP720943 GT720887:GT720943 WTF655351:WTF655407 WJJ655351:WJJ655407 VZN655351:VZN655407 VPR655351:VPR655407 VFV655351:VFV655407 UVZ655351:UVZ655407 UMD655351:UMD655407 UCH655351:UCH655407 TSL655351:TSL655407 TIP655351:TIP655407 SYT655351:SYT655407 SOX655351:SOX655407 SFB655351:SFB655407 RVF655351:RVF655407 RLJ655351:RLJ655407 RBN655351:RBN655407 QRR655351:QRR655407 QHV655351:QHV655407 PXZ655351:PXZ655407 POD655351:POD655407 PEH655351:PEH655407 OUL655351:OUL655407 OKP655351:OKP655407 OAT655351:OAT655407 NQX655351:NQX655407 NHB655351:NHB655407 MXF655351:MXF655407 MNJ655351:MNJ655407 MDN655351:MDN655407 LTR655351:LTR655407 LJV655351:LJV655407 KZZ655351:KZZ655407 KQD655351:KQD655407 KGH655351:KGH655407 JWL655351:JWL655407 JMP655351:JMP655407 JCT655351:JCT655407 ISX655351:ISX655407 IJB655351:IJB655407 HZF655351:HZF655407 HPJ655351:HPJ655407 HFN655351:HFN655407 GVR655351:GVR655407 GLV655351:GLV655407 GBZ655351:GBZ655407 FSD655351:FSD655407 FIH655351:FIH655407 EYL655351:EYL655407 EOP655351:EOP655407 EET655351:EET655407 DUX655351:DUX655407 DLB655351:DLB655407 DBF655351:DBF655407 CRJ655351:CRJ655407 CHN655351:CHN655407 BXR655351:BXR655407 BNV655351:BNV655407 BDZ655351:BDZ655407 AUD655351:AUD655407 AKH655351:AKH655407 AAL655351:AAL655407 QP655351:QP655407 GT655351:GT655407 WTF589815:WTF589871 WJJ589815:WJJ589871 VZN589815:VZN589871 VPR589815:VPR589871 VFV589815:VFV589871 UVZ589815:UVZ589871 UMD589815:UMD589871 UCH589815:UCH589871 TSL589815:TSL589871 TIP589815:TIP589871 SYT589815:SYT589871 SOX589815:SOX589871 SFB589815:SFB589871 RVF589815:RVF589871 RLJ589815:RLJ589871 RBN589815:RBN589871 QRR589815:QRR589871 QHV589815:QHV589871 PXZ589815:PXZ589871 POD589815:POD589871 PEH589815:PEH589871 OUL589815:OUL589871 OKP589815:OKP589871 OAT589815:OAT589871 NQX589815:NQX589871 NHB589815:NHB589871 MXF589815:MXF589871 MNJ589815:MNJ589871 MDN589815:MDN589871 LTR589815:LTR589871 LJV589815:LJV589871 KZZ589815:KZZ589871 KQD589815:KQD589871 KGH589815:KGH589871 JWL589815:JWL589871 JMP589815:JMP589871 JCT589815:JCT589871 ISX589815:ISX589871 IJB589815:IJB589871 HZF589815:HZF589871 HPJ589815:HPJ589871 HFN589815:HFN589871 GVR589815:GVR589871 GLV589815:GLV589871 GBZ589815:GBZ589871 FSD589815:FSD589871 FIH589815:FIH589871 EYL589815:EYL589871 EOP589815:EOP589871 EET589815:EET589871 DUX589815:DUX589871 DLB589815:DLB589871 DBF589815:DBF589871 CRJ589815:CRJ589871 CHN589815:CHN589871 BXR589815:BXR589871 BNV589815:BNV589871 BDZ589815:BDZ589871 AUD589815:AUD589871 AKH589815:AKH589871 AAL589815:AAL589871 QP589815:QP589871 GT589815:GT589871 WTF524279:WTF524335 WJJ524279:WJJ524335 VZN524279:VZN524335 VPR524279:VPR524335 VFV524279:VFV524335 UVZ524279:UVZ524335 UMD524279:UMD524335 UCH524279:UCH524335 TSL524279:TSL524335 TIP524279:TIP524335 SYT524279:SYT524335 SOX524279:SOX524335 SFB524279:SFB524335 RVF524279:RVF524335 RLJ524279:RLJ524335 RBN524279:RBN524335 QRR524279:QRR524335 QHV524279:QHV524335 PXZ524279:PXZ524335 POD524279:POD524335 PEH524279:PEH524335 OUL524279:OUL524335 OKP524279:OKP524335 OAT524279:OAT524335 NQX524279:NQX524335 NHB524279:NHB524335 MXF524279:MXF524335 MNJ524279:MNJ524335 MDN524279:MDN524335 LTR524279:LTR524335 LJV524279:LJV524335 KZZ524279:KZZ524335 KQD524279:KQD524335 KGH524279:KGH524335 JWL524279:JWL524335 JMP524279:JMP524335 JCT524279:JCT524335 ISX524279:ISX524335 IJB524279:IJB524335 HZF524279:HZF524335 HPJ524279:HPJ524335 HFN524279:HFN524335 GVR524279:GVR524335 GLV524279:GLV524335 GBZ524279:GBZ524335 FSD524279:FSD524335 FIH524279:FIH524335 EYL524279:EYL524335 EOP524279:EOP524335 EET524279:EET524335 DUX524279:DUX524335 DLB524279:DLB524335 DBF524279:DBF524335 CRJ524279:CRJ524335 CHN524279:CHN524335 BXR524279:BXR524335 BNV524279:BNV524335 BDZ524279:BDZ524335 AUD524279:AUD524335 AKH524279:AKH524335 AAL524279:AAL524335 QP524279:QP524335 GT524279:GT524335 WTF458743:WTF458799 WJJ458743:WJJ458799 VZN458743:VZN458799 VPR458743:VPR458799 VFV458743:VFV458799 UVZ458743:UVZ458799 UMD458743:UMD458799 UCH458743:UCH458799 TSL458743:TSL458799 TIP458743:TIP458799 SYT458743:SYT458799 SOX458743:SOX458799 SFB458743:SFB458799 RVF458743:RVF458799 RLJ458743:RLJ458799 RBN458743:RBN458799 QRR458743:QRR458799 QHV458743:QHV458799 PXZ458743:PXZ458799 POD458743:POD458799 PEH458743:PEH458799 OUL458743:OUL458799 OKP458743:OKP458799 OAT458743:OAT458799 NQX458743:NQX458799 NHB458743:NHB458799 MXF458743:MXF458799 MNJ458743:MNJ458799 MDN458743:MDN458799 LTR458743:LTR458799 LJV458743:LJV458799 KZZ458743:KZZ458799 KQD458743:KQD458799 KGH458743:KGH458799 JWL458743:JWL458799 JMP458743:JMP458799 JCT458743:JCT458799 ISX458743:ISX458799 IJB458743:IJB458799 HZF458743:HZF458799 HPJ458743:HPJ458799 HFN458743:HFN458799 GVR458743:GVR458799 GLV458743:GLV458799 GBZ458743:GBZ458799 FSD458743:FSD458799 FIH458743:FIH458799 EYL458743:EYL458799 EOP458743:EOP458799 EET458743:EET458799 DUX458743:DUX458799 DLB458743:DLB458799 DBF458743:DBF458799 CRJ458743:CRJ458799 CHN458743:CHN458799 BXR458743:BXR458799 BNV458743:BNV458799 BDZ458743:BDZ458799 AUD458743:AUD458799 AKH458743:AKH458799 AAL458743:AAL458799 QP458743:QP458799 GT458743:GT458799 WTF393207:WTF393263 WJJ393207:WJJ393263 VZN393207:VZN393263 VPR393207:VPR393263 VFV393207:VFV393263 UVZ393207:UVZ393263 UMD393207:UMD393263 UCH393207:UCH393263 TSL393207:TSL393263 TIP393207:TIP393263 SYT393207:SYT393263 SOX393207:SOX393263 SFB393207:SFB393263 RVF393207:RVF393263 RLJ393207:RLJ393263 RBN393207:RBN393263 QRR393207:QRR393263 QHV393207:QHV393263 PXZ393207:PXZ393263 POD393207:POD393263 PEH393207:PEH393263 OUL393207:OUL393263 OKP393207:OKP393263 OAT393207:OAT393263 NQX393207:NQX393263 NHB393207:NHB393263 MXF393207:MXF393263 MNJ393207:MNJ393263 MDN393207:MDN393263 LTR393207:LTR393263 LJV393207:LJV393263 KZZ393207:KZZ393263 KQD393207:KQD393263 KGH393207:KGH393263 JWL393207:JWL393263 JMP393207:JMP393263 JCT393207:JCT393263 ISX393207:ISX393263 IJB393207:IJB393263 HZF393207:HZF393263 HPJ393207:HPJ393263 HFN393207:HFN393263 GVR393207:GVR393263 GLV393207:GLV393263 GBZ393207:GBZ393263 FSD393207:FSD393263 FIH393207:FIH393263 EYL393207:EYL393263 EOP393207:EOP393263 EET393207:EET393263 DUX393207:DUX393263 DLB393207:DLB393263 DBF393207:DBF393263 CRJ393207:CRJ393263 CHN393207:CHN393263 BXR393207:BXR393263 BNV393207:BNV393263 BDZ393207:BDZ393263 AUD393207:AUD393263 AKH393207:AKH393263 AAL393207:AAL393263 QP393207:QP393263 GT393207:GT393263 WTF327671:WTF327727 WJJ327671:WJJ327727 VZN327671:VZN327727 VPR327671:VPR327727 VFV327671:VFV327727 UVZ327671:UVZ327727 UMD327671:UMD327727 UCH327671:UCH327727 TSL327671:TSL327727 TIP327671:TIP327727 SYT327671:SYT327727 SOX327671:SOX327727 SFB327671:SFB327727 RVF327671:RVF327727 RLJ327671:RLJ327727 RBN327671:RBN327727 QRR327671:QRR327727 QHV327671:QHV327727 PXZ327671:PXZ327727 POD327671:POD327727 PEH327671:PEH327727 OUL327671:OUL327727 OKP327671:OKP327727 OAT327671:OAT327727 NQX327671:NQX327727 NHB327671:NHB327727 MXF327671:MXF327727 MNJ327671:MNJ327727 MDN327671:MDN327727 LTR327671:LTR327727 LJV327671:LJV327727 KZZ327671:KZZ327727 KQD327671:KQD327727 KGH327671:KGH327727 JWL327671:JWL327727 JMP327671:JMP327727 JCT327671:JCT327727 ISX327671:ISX327727 IJB327671:IJB327727 HZF327671:HZF327727 HPJ327671:HPJ327727 HFN327671:HFN327727 GVR327671:GVR327727 GLV327671:GLV327727 GBZ327671:GBZ327727 FSD327671:FSD327727 FIH327671:FIH327727 EYL327671:EYL327727 EOP327671:EOP327727 EET327671:EET327727 DUX327671:DUX327727 DLB327671:DLB327727 DBF327671:DBF327727 CRJ327671:CRJ327727 CHN327671:CHN327727 BXR327671:BXR327727 BNV327671:BNV327727 BDZ327671:BDZ327727 AUD327671:AUD327727 AKH327671:AKH327727 AAL327671:AAL327727 QP327671:QP327727 GT327671:GT327727 WTF262135:WTF262191 WJJ262135:WJJ262191 VZN262135:VZN262191 VPR262135:VPR262191 VFV262135:VFV262191 UVZ262135:UVZ262191 UMD262135:UMD262191 UCH262135:UCH262191 TSL262135:TSL262191 TIP262135:TIP262191 SYT262135:SYT262191 SOX262135:SOX262191 SFB262135:SFB262191 RVF262135:RVF262191 RLJ262135:RLJ262191 RBN262135:RBN262191 QRR262135:QRR262191 QHV262135:QHV262191 PXZ262135:PXZ262191 POD262135:POD262191 PEH262135:PEH262191 OUL262135:OUL262191 OKP262135:OKP262191 OAT262135:OAT262191 NQX262135:NQX262191 NHB262135:NHB262191 MXF262135:MXF262191 MNJ262135:MNJ262191 MDN262135:MDN262191 LTR262135:LTR262191 LJV262135:LJV262191 KZZ262135:KZZ262191 KQD262135:KQD262191 KGH262135:KGH262191 JWL262135:JWL262191 JMP262135:JMP262191 JCT262135:JCT262191 ISX262135:ISX262191 IJB262135:IJB262191 HZF262135:HZF262191 HPJ262135:HPJ262191 HFN262135:HFN262191 GVR262135:GVR262191 GLV262135:GLV262191 GBZ262135:GBZ262191 FSD262135:FSD262191 FIH262135:FIH262191 EYL262135:EYL262191 EOP262135:EOP262191 EET262135:EET262191 DUX262135:DUX262191 DLB262135:DLB262191 DBF262135:DBF262191 CRJ262135:CRJ262191 CHN262135:CHN262191 BXR262135:BXR262191 BNV262135:BNV262191 BDZ262135:BDZ262191 AUD262135:AUD262191 AKH262135:AKH262191 AAL262135:AAL262191 QP262135:QP262191 GT262135:GT262191 WTF196599:WTF196655 WJJ196599:WJJ196655 VZN196599:VZN196655 VPR196599:VPR196655 VFV196599:VFV196655 UVZ196599:UVZ196655 UMD196599:UMD196655 UCH196599:UCH196655 TSL196599:TSL196655 TIP196599:TIP196655 SYT196599:SYT196655 SOX196599:SOX196655 SFB196599:SFB196655 RVF196599:RVF196655 RLJ196599:RLJ196655 RBN196599:RBN196655 QRR196599:QRR196655 QHV196599:QHV196655 PXZ196599:PXZ196655 POD196599:POD196655 PEH196599:PEH196655 OUL196599:OUL196655 OKP196599:OKP196655 OAT196599:OAT196655 NQX196599:NQX196655 NHB196599:NHB196655 MXF196599:MXF196655 MNJ196599:MNJ196655 MDN196599:MDN196655 LTR196599:LTR196655 LJV196599:LJV196655 KZZ196599:KZZ196655 KQD196599:KQD196655 KGH196599:KGH196655 JWL196599:JWL196655 JMP196599:JMP196655 JCT196599:JCT196655 ISX196599:ISX196655 IJB196599:IJB196655 HZF196599:HZF196655 HPJ196599:HPJ196655 HFN196599:HFN196655 GVR196599:GVR196655 GLV196599:GLV196655 GBZ196599:GBZ196655 FSD196599:FSD196655 FIH196599:FIH196655 EYL196599:EYL196655 EOP196599:EOP196655 EET196599:EET196655 DUX196599:DUX196655 DLB196599:DLB196655 DBF196599:DBF196655 CRJ196599:CRJ196655 CHN196599:CHN196655 BXR196599:BXR196655 BNV196599:BNV196655 BDZ196599:BDZ196655 AUD196599:AUD196655 AKH196599:AKH196655 AAL196599:AAL196655 QP196599:QP196655 GT196599:GT196655 WTF131063:WTF131119 WJJ131063:WJJ131119 VZN131063:VZN131119 VPR131063:VPR131119 VFV131063:VFV131119 UVZ131063:UVZ131119 UMD131063:UMD131119 UCH131063:UCH131119 TSL131063:TSL131119 TIP131063:TIP131119 SYT131063:SYT131119 SOX131063:SOX131119 SFB131063:SFB131119 RVF131063:RVF131119 RLJ131063:RLJ131119 RBN131063:RBN131119 QRR131063:QRR131119 QHV131063:QHV131119 PXZ131063:PXZ131119 POD131063:POD131119 PEH131063:PEH131119 OUL131063:OUL131119 OKP131063:OKP131119 OAT131063:OAT131119 NQX131063:NQX131119 NHB131063:NHB131119 MXF131063:MXF131119 MNJ131063:MNJ131119 MDN131063:MDN131119 LTR131063:LTR131119 LJV131063:LJV131119 KZZ131063:KZZ131119 KQD131063:KQD131119 KGH131063:KGH131119 JWL131063:JWL131119 JMP131063:JMP131119 JCT131063:JCT131119 ISX131063:ISX131119 IJB131063:IJB131119 HZF131063:HZF131119 HPJ131063:HPJ131119 HFN131063:HFN131119 GVR131063:GVR131119 GLV131063:GLV131119 GBZ131063:GBZ131119 FSD131063:FSD131119 FIH131063:FIH131119 EYL131063:EYL131119 EOP131063:EOP131119 EET131063:EET131119 DUX131063:DUX131119 DLB131063:DLB131119 DBF131063:DBF131119 CRJ131063:CRJ131119 CHN131063:CHN131119 BXR131063:BXR131119 BNV131063:BNV131119 BDZ131063:BDZ131119 AUD131063:AUD131119 AKH131063:AKH131119 AAL131063:AAL131119 QP131063:QP131119 GT131063:GT131119 WTF65527:WTF65583 WJJ65527:WJJ65583 VZN65527:VZN65583 VPR65527:VPR65583 VFV65527:VFV65583 UVZ65527:UVZ65583 UMD65527:UMD65583 UCH65527:UCH65583 TSL65527:TSL65583 TIP65527:TIP65583 SYT65527:SYT65583 SOX65527:SOX65583 SFB65527:SFB65583 RVF65527:RVF65583 RLJ65527:RLJ65583 RBN65527:RBN65583 QRR65527:QRR65583 QHV65527:QHV65583 PXZ65527:PXZ65583 POD65527:POD65583 PEH65527:PEH65583 OUL65527:OUL65583 OKP65527:OKP65583 OAT65527:OAT65583 NQX65527:NQX65583 NHB65527:NHB65583 MXF65527:MXF65583 MNJ65527:MNJ65583 MDN65527:MDN65583 LTR65527:LTR65583 LJV65527:LJV65583 KZZ65527:KZZ65583 KQD65527:KQD65583 KGH65527:KGH65583 JWL65527:JWL65583 JMP65527:JMP65583 JCT65527:JCT65583 ISX65527:ISX65583 IJB65527:IJB65583 HZF65527:HZF65583 HPJ65527:HPJ65583 HFN65527:HFN65583 GVR65527:GVR65583 GLV65527:GLV65583 GBZ65527:GBZ65583 FSD65527:FSD65583 FIH65527:FIH65583 EYL65527:EYL65583 EOP65527:EOP65583 EET65527:EET65583 DUX65527:DUX65583 DLB65527:DLB65583 DBF65527:DBF65583 CRJ65527:CRJ65583 CHN65527:CHN65583 BXR65527:BXR65583 BNV65527:BNV65583 BDZ65527:BDZ65583 AUD65527:AUD65583 AKH65527:AKH65583 AAL65527:AAL65583 QP65527:QP65583 GT65527:GT65583 WTF982936:WTF983029 WJJ982936:WJJ983029 VZN982936:VZN983029 VPR982936:VPR983029 VFV982936:VFV983029 UVZ982936:UVZ983029 UMD982936:UMD983029 UCH982936:UCH983029 TSL982936:TSL983029 TIP982936:TIP983029 SYT982936:SYT983029 SOX982936:SOX983029 SFB982936:SFB983029 RVF982936:RVF983029 RLJ982936:RLJ983029 RBN982936:RBN983029 QRR982936:QRR983029 QHV982936:QHV983029 PXZ982936:PXZ983029 POD982936:POD983029 PEH982936:PEH983029 OUL982936:OUL983029 OKP982936:OKP983029 OAT982936:OAT983029 NQX982936:NQX983029 NHB982936:NHB983029 MXF982936:MXF983029 MNJ982936:MNJ983029 MDN982936:MDN983029 LTR982936:LTR983029 LJV982936:LJV983029 KZZ982936:KZZ983029 KQD982936:KQD983029 KGH982936:KGH983029 JWL982936:JWL983029 JMP982936:JMP983029 JCT982936:JCT983029 ISX982936:ISX983029 IJB982936:IJB983029 HZF982936:HZF983029 HPJ982936:HPJ983029 HFN982936:HFN983029 GVR982936:GVR983029 GLV982936:GLV983029 GBZ982936:GBZ983029 FSD982936:FSD983029 FIH982936:FIH983029 EYL982936:EYL983029 EOP982936:EOP983029 EET982936:EET983029 DUX982936:DUX983029 DLB982936:DLB983029 DBF982936:DBF983029 CRJ982936:CRJ983029 CHN982936:CHN983029 BXR982936:BXR983029 BNV982936:BNV983029 BDZ982936:BDZ983029 AUD982936:AUD983029 AKH982936:AKH983029 AAL982936:AAL983029 QP982936:QP983029 GT982936:GT983029 WTF917400:WTF917493 WJJ917400:WJJ917493 VZN917400:VZN917493 VPR917400:VPR917493 VFV917400:VFV917493 UVZ917400:UVZ917493 UMD917400:UMD917493 UCH917400:UCH917493 TSL917400:TSL917493 TIP917400:TIP917493 SYT917400:SYT917493 SOX917400:SOX917493 SFB917400:SFB917493 RVF917400:RVF917493 RLJ917400:RLJ917493 RBN917400:RBN917493 QRR917400:QRR917493 QHV917400:QHV917493 PXZ917400:PXZ917493 POD917400:POD917493 PEH917400:PEH917493 OUL917400:OUL917493 OKP917400:OKP917493 OAT917400:OAT917493 NQX917400:NQX917493 NHB917400:NHB917493 MXF917400:MXF917493 MNJ917400:MNJ917493 MDN917400:MDN917493 LTR917400:LTR917493 LJV917400:LJV917493 KZZ917400:KZZ917493 KQD917400:KQD917493 KGH917400:KGH917493 JWL917400:JWL917493 JMP917400:JMP917493 JCT917400:JCT917493 ISX917400:ISX917493 IJB917400:IJB917493 HZF917400:HZF917493 HPJ917400:HPJ917493 HFN917400:HFN917493 GVR917400:GVR917493 GLV917400:GLV917493 GBZ917400:GBZ917493 FSD917400:FSD917493 FIH917400:FIH917493 EYL917400:EYL917493 EOP917400:EOP917493 EET917400:EET917493 DUX917400:DUX917493 DLB917400:DLB917493 DBF917400:DBF917493 CRJ917400:CRJ917493 CHN917400:CHN917493 BXR917400:BXR917493 BNV917400:BNV917493 BDZ917400:BDZ917493 AUD917400:AUD917493 AKH917400:AKH917493 AAL917400:AAL917493 QP917400:QP917493 GT917400:GT917493 WTF851864:WTF851957 WJJ851864:WJJ851957 VZN851864:VZN851957 VPR851864:VPR851957 VFV851864:VFV851957 UVZ851864:UVZ851957 UMD851864:UMD851957 UCH851864:UCH851957 TSL851864:TSL851957 TIP851864:TIP851957 SYT851864:SYT851957 SOX851864:SOX851957 SFB851864:SFB851957 RVF851864:RVF851957 RLJ851864:RLJ851957 RBN851864:RBN851957 QRR851864:QRR851957 QHV851864:QHV851957 PXZ851864:PXZ851957 POD851864:POD851957 PEH851864:PEH851957 OUL851864:OUL851957 OKP851864:OKP851957 OAT851864:OAT851957 NQX851864:NQX851957 NHB851864:NHB851957 MXF851864:MXF851957 MNJ851864:MNJ851957 MDN851864:MDN851957 LTR851864:LTR851957 LJV851864:LJV851957 KZZ851864:KZZ851957 KQD851864:KQD851957 KGH851864:KGH851957 JWL851864:JWL851957 JMP851864:JMP851957 JCT851864:JCT851957 ISX851864:ISX851957 IJB851864:IJB851957 HZF851864:HZF851957 HPJ851864:HPJ851957 HFN851864:HFN851957 GVR851864:GVR851957 GLV851864:GLV851957 GBZ851864:GBZ851957 FSD851864:FSD851957 FIH851864:FIH851957 EYL851864:EYL851957 EOP851864:EOP851957 EET851864:EET851957 DUX851864:DUX851957 DLB851864:DLB851957 DBF851864:DBF851957 CRJ851864:CRJ851957 CHN851864:CHN851957 BXR851864:BXR851957 BNV851864:BNV851957 BDZ851864:BDZ851957 AUD851864:AUD851957 AKH851864:AKH851957 AAL851864:AAL851957 QP851864:QP851957 GT851864:GT851957 WTF786328:WTF786421 WJJ786328:WJJ786421 VZN786328:VZN786421 VPR786328:VPR786421 VFV786328:VFV786421 UVZ786328:UVZ786421 UMD786328:UMD786421 UCH786328:UCH786421 TSL786328:TSL786421 TIP786328:TIP786421 SYT786328:SYT786421 SOX786328:SOX786421 SFB786328:SFB786421 RVF786328:RVF786421 RLJ786328:RLJ786421 RBN786328:RBN786421 QRR786328:QRR786421 QHV786328:QHV786421 PXZ786328:PXZ786421 POD786328:POD786421 PEH786328:PEH786421 OUL786328:OUL786421 OKP786328:OKP786421 OAT786328:OAT786421 NQX786328:NQX786421 NHB786328:NHB786421 MXF786328:MXF786421 MNJ786328:MNJ786421 MDN786328:MDN786421 LTR786328:LTR786421 LJV786328:LJV786421 KZZ786328:KZZ786421 KQD786328:KQD786421 KGH786328:KGH786421 JWL786328:JWL786421 JMP786328:JMP786421 JCT786328:JCT786421 ISX786328:ISX786421 IJB786328:IJB786421 HZF786328:HZF786421 HPJ786328:HPJ786421 HFN786328:HFN786421 GVR786328:GVR786421 GLV786328:GLV786421 GBZ786328:GBZ786421 FSD786328:FSD786421 FIH786328:FIH786421 EYL786328:EYL786421 EOP786328:EOP786421 EET786328:EET786421 DUX786328:DUX786421 DLB786328:DLB786421 DBF786328:DBF786421 CRJ786328:CRJ786421 CHN786328:CHN786421 BXR786328:BXR786421 BNV786328:BNV786421 BDZ786328:BDZ786421 AUD786328:AUD786421 AKH786328:AKH786421 AAL786328:AAL786421 QP786328:QP786421 GT786328:GT786421 WTF720792:WTF720885 WJJ720792:WJJ720885 VZN720792:VZN720885 VPR720792:VPR720885 VFV720792:VFV720885 UVZ720792:UVZ720885 UMD720792:UMD720885 UCH720792:UCH720885 TSL720792:TSL720885 TIP720792:TIP720885 SYT720792:SYT720885 SOX720792:SOX720885 SFB720792:SFB720885 RVF720792:RVF720885 RLJ720792:RLJ720885 RBN720792:RBN720885 QRR720792:QRR720885 QHV720792:QHV720885 PXZ720792:PXZ720885 POD720792:POD720885 PEH720792:PEH720885 OUL720792:OUL720885 OKP720792:OKP720885 OAT720792:OAT720885 NQX720792:NQX720885 NHB720792:NHB720885 MXF720792:MXF720885 MNJ720792:MNJ720885 MDN720792:MDN720885 LTR720792:LTR720885 LJV720792:LJV720885 KZZ720792:KZZ720885 KQD720792:KQD720885 KGH720792:KGH720885 JWL720792:JWL720885 JMP720792:JMP720885 JCT720792:JCT720885 ISX720792:ISX720885 IJB720792:IJB720885 HZF720792:HZF720885 HPJ720792:HPJ720885 HFN720792:HFN720885 GVR720792:GVR720885 GLV720792:GLV720885 GBZ720792:GBZ720885 FSD720792:FSD720885 FIH720792:FIH720885 EYL720792:EYL720885 EOP720792:EOP720885 EET720792:EET720885 DUX720792:DUX720885 DLB720792:DLB720885 DBF720792:DBF720885 CRJ720792:CRJ720885 CHN720792:CHN720885 BXR720792:BXR720885 BNV720792:BNV720885 BDZ720792:BDZ720885 AUD720792:AUD720885 AKH720792:AKH720885 AAL720792:AAL720885 QP720792:QP720885 GT720792:GT720885 WTF655256:WTF655349 WJJ655256:WJJ655349 VZN655256:VZN655349 VPR655256:VPR655349 VFV655256:VFV655349 UVZ655256:UVZ655349 UMD655256:UMD655349 UCH655256:UCH655349 TSL655256:TSL655349 TIP655256:TIP655349 SYT655256:SYT655349 SOX655256:SOX655349 SFB655256:SFB655349 RVF655256:RVF655349 RLJ655256:RLJ655349 RBN655256:RBN655349 QRR655256:QRR655349 QHV655256:QHV655349 PXZ655256:PXZ655349 POD655256:POD655349 PEH655256:PEH655349 OUL655256:OUL655349 OKP655256:OKP655349 OAT655256:OAT655349 NQX655256:NQX655349 NHB655256:NHB655349 MXF655256:MXF655349 MNJ655256:MNJ655349 MDN655256:MDN655349 LTR655256:LTR655349 LJV655256:LJV655349 KZZ655256:KZZ655349 KQD655256:KQD655349 KGH655256:KGH655349 JWL655256:JWL655349 JMP655256:JMP655349 JCT655256:JCT655349 ISX655256:ISX655349 IJB655256:IJB655349 HZF655256:HZF655349 HPJ655256:HPJ655349 HFN655256:HFN655349 GVR655256:GVR655349 GLV655256:GLV655349 GBZ655256:GBZ655349 FSD655256:FSD655349 FIH655256:FIH655349 EYL655256:EYL655349 EOP655256:EOP655349 EET655256:EET655349 DUX655256:DUX655349 DLB655256:DLB655349 DBF655256:DBF655349 CRJ655256:CRJ655349 CHN655256:CHN655349 BXR655256:BXR655349 BNV655256:BNV655349 BDZ655256:BDZ655349 AUD655256:AUD655349 AKH655256:AKH655349 AAL655256:AAL655349 QP655256:QP655349 GT655256:GT655349 WTF589720:WTF589813 WJJ589720:WJJ589813 VZN589720:VZN589813 VPR589720:VPR589813 VFV589720:VFV589813 UVZ589720:UVZ589813 UMD589720:UMD589813 UCH589720:UCH589813 TSL589720:TSL589813 TIP589720:TIP589813 SYT589720:SYT589813 SOX589720:SOX589813 SFB589720:SFB589813 RVF589720:RVF589813 RLJ589720:RLJ589813 RBN589720:RBN589813 QRR589720:QRR589813 QHV589720:QHV589813 PXZ589720:PXZ589813 POD589720:POD589813 PEH589720:PEH589813 OUL589720:OUL589813 OKP589720:OKP589813 OAT589720:OAT589813 NQX589720:NQX589813 NHB589720:NHB589813 MXF589720:MXF589813 MNJ589720:MNJ589813 MDN589720:MDN589813 LTR589720:LTR589813 LJV589720:LJV589813 KZZ589720:KZZ589813 KQD589720:KQD589813 KGH589720:KGH589813 JWL589720:JWL589813 JMP589720:JMP589813 JCT589720:JCT589813 ISX589720:ISX589813 IJB589720:IJB589813 HZF589720:HZF589813 HPJ589720:HPJ589813 HFN589720:HFN589813 GVR589720:GVR589813 GLV589720:GLV589813 GBZ589720:GBZ589813 FSD589720:FSD589813 FIH589720:FIH589813 EYL589720:EYL589813 EOP589720:EOP589813 EET589720:EET589813 DUX589720:DUX589813 DLB589720:DLB589813 DBF589720:DBF589813 CRJ589720:CRJ589813 CHN589720:CHN589813 BXR589720:BXR589813 BNV589720:BNV589813 BDZ589720:BDZ589813 AUD589720:AUD589813 AKH589720:AKH589813 AAL589720:AAL589813 QP589720:QP589813 GT589720:GT589813 WTF524184:WTF524277 WJJ524184:WJJ524277 VZN524184:VZN524277 VPR524184:VPR524277 VFV524184:VFV524277 UVZ524184:UVZ524277 UMD524184:UMD524277 UCH524184:UCH524277 TSL524184:TSL524277 TIP524184:TIP524277 SYT524184:SYT524277 SOX524184:SOX524277 SFB524184:SFB524277 RVF524184:RVF524277 RLJ524184:RLJ524277 RBN524184:RBN524277 QRR524184:QRR524277 QHV524184:QHV524277 PXZ524184:PXZ524277 POD524184:POD524277 PEH524184:PEH524277 OUL524184:OUL524277 OKP524184:OKP524277 OAT524184:OAT524277 NQX524184:NQX524277 NHB524184:NHB524277 MXF524184:MXF524277 MNJ524184:MNJ524277 MDN524184:MDN524277 LTR524184:LTR524277 LJV524184:LJV524277 KZZ524184:KZZ524277 KQD524184:KQD524277 KGH524184:KGH524277 JWL524184:JWL524277 JMP524184:JMP524277 JCT524184:JCT524277 ISX524184:ISX524277 IJB524184:IJB524277 HZF524184:HZF524277 HPJ524184:HPJ524277 HFN524184:HFN524277 GVR524184:GVR524277 GLV524184:GLV524277 GBZ524184:GBZ524277 FSD524184:FSD524277 FIH524184:FIH524277 EYL524184:EYL524277 EOP524184:EOP524277 EET524184:EET524277 DUX524184:DUX524277 DLB524184:DLB524277 DBF524184:DBF524277 CRJ524184:CRJ524277 CHN524184:CHN524277 BXR524184:BXR524277 BNV524184:BNV524277 BDZ524184:BDZ524277 AUD524184:AUD524277 AKH524184:AKH524277 AAL524184:AAL524277 QP524184:QP524277 GT524184:GT524277 WTF458648:WTF458741 WJJ458648:WJJ458741 VZN458648:VZN458741 VPR458648:VPR458741 VFV458648:VFV458741 UVZ458648:UVZ458741 UMD458648:UMD458741 UCH458648:UCH458741 TSL458648:TSL458741 TIP458648:TIP458741 SYT458648:SYT458741 SOX458648:SOX458741 SFB458648:SFB458741 RVF458648:RVF458741 RLJ458648:RLJ458741 RBN458648:RBN458741 QRR458648:QRR458741 QHV458648:QHV458741 PXZ458648:PXZ458741 POD458648:POD458741 PEH458648:PEH458741 OUL458648:OUL458741 OKP458648:OKP458741 OAT458648:OAT458741 NQX458648:NQX458741 NHB458648:NHB458741 MXF458648:MXF458741 MNJ458648:MNJ458741 MDN458648:MDN458741 LTR458648:LTR458741 LJV458648:LJV458741 KZZ458648:KZZ458741 KQD458648:KQD458741 KGH458648:KGH458741 JWL458648:JWL458741 JMP458648:JMP458741 JCT458648:JCT458741 ISX458648:ISX458741 IJB458648:IJB458741 HZF458648:HZF458741 HPJ458648:HPJ458741 HFN458648:HFN458741 GVR458648:GVR458741 GLV458648:GLV458741 GBZ458648:GBZ458741 FSD458648:FSD458741 FIH458648:FIH458741 EYL458648:EYL458741 EOP458648:EOP458741 EET458648:EET458741 DUX458648:DUX458741 DLB458648:DLB458741 DBF458648:DBF458741 CRJ458648:CRJ458741 CHN458648:CHN458741 BXR458648:BXR458741 BNV458648:BNV458741 BDZ458648:BDZ458741 AUD458648:AUD458741 AKH458648:AKH458741 AAL458648:AAL458741 QP458648:QP458741 GT458648:GT458741 WTF393112:WTF393205 WJJ393112:WJJ393205 VZN393112:VZN393205 VPR393112:VPR393205 VFV393112:VFV393205 UVZ393112:UVZ393205 UMD393112:UMD393205 UCH393112:UCH393205 TSL393112:TSL393205 TIP393112:TIP393205 SYT393112:SYT393205 SOX393112:SOX393205 SFB393112:SFB393205 RVF393112:RVF393205 RLJ393112:RLJ393205 RBN393112:RBN393205 QRR393112:QRR393205 QHV393112:QHV393205 PXZ393112:PXZ393205 POD393112:POD393205 PEH393112:PEH393205 OUL393112:OUL393205 OKP393112:OKP393205 OAT393112:OAT393205 NQX393112:NQX393205 NHB393112:NHB393205 MXF393112:MXF393205 MNJ393112:MNJ393205 MDN393112:MDN393205 LTR393112:LTR393205 LJV393112:LJV393205 KZZ393112:KZZ393205 KQD393112:KQD393205 KGH393112:KGH393205 JWL393112:JWL393205 JMP393112:JMP393205 JCT393112:JCT393205 ISX393112:ISX393205 IJB393112:IJB393205 HZF393112:HZF393205 HPJ393112:HPJ393205 HFN393112:HFN393205 GVR393112:GVR393205 GLV393112:GLV393205 GBZ393112:GBZ393205 FSD393112:FSD393205 FIH393112:FIH393205 EYL393112:EYL393205 EOP393112:EOP393205 EET393112:EET393205 DUX393112:DUX393205 DLB393112:DLB393205 DBF393112:DBF393205 CRJ393112:CRJ393205 CHN393112:CHN393205 BXR393112:BXR393205 BNV393112:BNV393205 BDZ393112:BDZ393205 AUD393112:AUD393205 AKH393112:AKH393205 AAL393112:AAL393205 QP393112:QP393205 GT393112:GT393205 WTF327576:WTF327669 WJJ327576:WJJ327669 VZN327576:VZN327669 VPR327576:VPR327669 VFV327576:VFV327669 UVZ327576:UVZ327669 UMD327576:UMD327669 UCH327576:UCH327669 TSL327576:TSL327669 TIP327576:TIP327669 SYT327576:SYT327669 SOX327576:SOX327669 SFB327576:SFB327669 RVF327576:RVF327669 RLJ327576:RLJ327669 RBN327576:RBN327669 QRR327576:QRR327669 QHV327576:QHV327669 PXZ327576:PXZ327669 POD327576:POD327669 PEH327576:PEH327669 OUL327576:OUL327669 OKP327576:OKP327669 OAT327576:OAT327669 NQX327576:NQX327669 NHB327576:NHB327669 MXF327576:MXF327669 MNJ327576:MNJ327669 MDN327576:MDN327669 LTR327576:LTR327669 LJV327576:LJV327669 KZZ327576:KZZ327669 KQD327576:KQD327669 KGH327576:KGH327669 JWL327576:JWL327669 JMP327576:JMP327669 JCT327576:JCT327669 ISX327576:ISX327669 IJB327576:IJB327669 HZF327576:HZF327669 HPJ327576:HPJ327669 HFN327576:HFN327669 GVR327576:GVR327669 GLV327576:GLV327669 GBZ327576:GBZ327669 FSD327576:FSD327669 FIH327576:FIH327669 EYL327576:EYL327669 EOP327576:EOP327669 EET327576:EET327669 DUX327576:DUX327669 DLB327576:DLB327669 DBF327576:DBF327669 CRJ327576:CRJ327669 CHN327576:CHN327669 BXR327576:BXR327669 BNV327576:BNV327669 BDZ327576:BDZ327669 AUD327576:AUD327669 AKH327576:AKH327669 AAL327576:AAL327669 QP327576:QP327669 GT327576:GT327669 WTF262040:WTF262133 WJJ262040:WJJ262133 VZN262040:VZN262133 VPR262040:VPR262133 VFV262040:VFV262133 UVZ262040:UVZ262133 UMD262040:UMD262133 UCH262040:UCH262133 TSL262040:TSL262133 TIP262040:TIP262133 SYT262040:SYT262133 SOX262040:SOX262133 SFB262040:SFB262133 RVF262040:RVF262133 RLJ262040:RLJ262133 RBN262040:RBN262133 QRR262040:QRR262133 QHV262040:QHV262133 PXZ262040:PXZ262133 POD262040:POD262133 PEH262040:PEH262133 OUL262040:OUL262133 OKP262040:OKP262133 OAT262040:OAT262133 NQX262040:NQX262133 NHB262040:NHB262133 MXF262040:MXF262133 MNJ262040:MNJ262133 MDN262040:MDN262133 LTR262040:LTR262133 LJV262040:LJV262133 KZZ262040:KZZ262133 KQD262040:KQD262133 KGH262040:KGH262133 JWL262040:JWL262133 JMP262040:JMP262133 JCT262040:JCT262133 ISX262040:ISX262133 IJB262040:IJB262133 HZF262040:HZF262133 HPJ262040:HPJ262133 HFN262040:HFN262133 GVR262040:GVR262133 GLV262040:GLV262133 GBZ262040:GBZ262133 FSD262040:FSD262133 FIH262040:FIH262133 EYL262040:EYL262133 EOP262040:EOP262133 EET262040:EET262133 DUX262040:DUX262133 DLB262040:DLB262133 DBF262040:DBF262133 CRJ262040:CRJ262133 CHN262040:CHN262133 BXR262040:BXR262133 BNV262040:BNV262133 BDZ262040:BDZ262133 AUD262040:AUD262133 AKH262040:AKH262133 AAL262040:AAL262133 QP262040:QP262133 GT262040:GT262133 WTF196504:WTF196597 WJJ196504:WJJ196597 VZN196504:VZN196597 VPR196504:VPR196597 VFV196504:VFV196597 UVZ196504:UVZ196597 UMD196504:UMD196597 UCH196504:UCH196597 TSL196504:TSL196597 TIP196504:TIP196597 SYT196504:SYT196597 SOX196504:SOX196597 SFB196504:SFB196597 RVF196504:RVF196597 RLJ196504:RLJ196597 RBN196504:RBN196597 QRR196504:QRR196597 QHV196504:QHV196597 PXZ196504:PXZ196597 POD196504:POD196597 PEH196504:PEH196597 OUL196504:OUL196597 OKP196504:OKP196597 OAT196504:OAT196597 NQX196504:NQX196597 NHB196504:NHB196597 MXF196504:MXF196597 MNJ196504:MNJ196597 MDN196504:MDN196597 LTR196504:LTR196597 LJV196504:LJV196597 KZZ196504:KZZ196597 KQD196504:KQD196597 KGH196504:KGH196597 JWL196504:JWL196597 JMP196504:JMP196597 JCT196504:JCT196597 ISX196504:ISX196597 IJB196504:IJB196597 HZF196504:HZF196597 HPJ196504:HPJ196597 HFN196504:HFN196597 GVR196504:GVR196597 GLV196504:GLV196597 GBZ196504:GBZ196597 FSD196504:FSD196597 FIH196504:FIH196597 EYL196504:EYL196597 EOP196504:EOP196597 EET196504:EET196597 DUX196504:DUX196597 DLB196504:DLB196597 DBF196504:DBF196597 CRJ196504:CRJ196597 CHN196504:CHN196597 BXR196504:BXR196597 BNV196504:BNV196597 BDZ196504:BDZ196597 AUD196504:AUD196597 AKH196504:AKH196597 AAL196504:AAL196597 QP196504:QP196597 GT196504:GT196597 WTF130968:WTF131061 WJJ130968:WJJ131061 VZN130968:VZN131061 VPR130968:VPR131061 VFV130968:VFV131061 UVZ130968:UVZ131061 UMD130968:UMD131061 UCH130968:UCH131061 TSL130968:TSL131061 TIP130968:TIP131061 SYT130968:SYT131061 SOX130968:SOX131061 SFB130968:SFB131061 RVF130968:RVF131061 RLJ130968:RLJ131061 RBN130968:RBN131061 QRR130968:QRR131061 QHV130968:QHV131061 PXZ130968:PXZ131061 POD130968:POD131061 PEH130968:PEH131061 OUL130968:OUL131061 OKP130968:OKP131061 OAT130968:OAT131061 NQX130968:NQX131061 NHB130968:NHB131061 MXF130968:MXF131061 MNJ130968:MNJ131061 MDN130968:MDN131061 LTR130968:LTR131061 LJV130968:LJV131061 KZZ130968:KZZ131061 KQD130968:KQD131061 KGH130968:KGH131061 JWL130968:JWL131061 JMP130968:JMP131061 JCT130968:JCT131061 ISX130968:ISX131061 IJB130968:IJB131061 HZF130968:HZF131061 HPJ130968:HPJ131061 HFN130968:HFN131061 GVR130968:GVR131061 GLV130968:GLV131061 GBZ130968:GBZ131061 FSD130968:FSD131061 FIH130968:FIH131061 EYL130968:EYL131061 EOP130968:EOP131061 EET130968:EET131061 DUX130968:DUX131061 DLB130968:DLB131061 DBF130968:DBF131061 CRJ130968:CRJ131061 CHN130968:CHN131061 BXR130968:BXR131061 BNV130968:BNV131061 BDZ130968:BDZ131061 AUD130968:AUD131061 AKH130968:AKH131061 AAL130968:AAL131061 QP130968:QP131061 GT130968:GT131061 WTF65432:WTF65525 WJJ65432:WJJ65525 VZN65432:VZN65525 VPR65432:VPR65525 VFV65432:VFV65525 UVZ65432:UVZ65525 UMD65432:UMD65525 UCH65432:UCH65525 TSL65432:TSL65525 TIP65432:TIP65525 SYT65432:SYT65525 SOX65432:SOX65525 SFB65432:SFB65525 RVF65432:RVF65525 RLJ65432:RLJ65525 RBN65432:RBN65525 QRR65432:QRR65525 QHV65432:QHV65525 PXZ65432:PXZ65525 POD65432:POD65525 PEH65432:PEH65525 OUL65432:OUL65525 OKP65432:OKP65525 OAT65432:OAT65525 NQX65432:NQX65525 NHB65432:NHB65525 MXF65432:MXF65525 MNJ65432:MNJ65525 MDN65432:MDN65525 LTR65432:LTR65525 LJV65432:LJV65525 KZZ65432:KZZ65525 KQD65432:KQD65525 KGH65432:KGH65525 JWL65432:JWL65525 JMP65432:JMP65525 JCT65432:JCT65525 ISX65432:ISX65525 IJB65432:IJB65525 HZF65432:HZF65525 HPJ65432:HPJ65525 HFN65432:HFN65525 GVR65432:GVR65525 GLV65432:GLV65525 GBZ65432:GBZ65525 FSD65432:FSD65525 FIH65432:FIH65525 EYL65432:EYL65525 EOP65432:EOP65525 EET65432:EET65525 DUX65432:DUX65525 DLB65432:DLB65525 DBF65432:DBF65525 CRJ65432:CRJ65525 CHN65432:CHN65525 BXR65432:BXR65525 BNV65432:BNV65525 BDZ65432:BDZ65525 AUD65432:AUD65525 AKH65432:AKH65525 AAL65432:AAL65525 QP65432:QP65525 GT65432:GT65525 VZN982867:VZN982934 WVG27 GT28:GT29 WTF28:WTF29 WJJ28:WJJ29 VZN28:VZN29 VPR28:VPR29 VFV28:VFV29 UVZ28:UVZ29 UMD28:UMD29 UCH28:UCH29 TSL28:TSL29 TIP28:TIP29 SYT28:SYT29 SOX28:SOX29 SFB28:SFB29 RVF28:RVF29 RLJ28:RLJ29 RBN28:RBN29 QRR28:QRR29 QHV28:QHV29 PXZ28:PXZ29 POD28:POD29 PEH28:PEH29 OUL28:OUL29 OKP28:OKP29 OAT28:OAT29 NQX28:NQX29 NHB28:NHB29 MXF28:MXF29 MNJ28:MNJ29 MDN28:MDN29 LTR28:LTR29 LJV28:LJV29 KZZ28:KZZ29 KQD28:KQD29 KGH28:KGH29 JWL28:JWL29 JMP28:JMP29 JCT28:JCT29 ISX28:ISX29 IJB28:IJB29 HZF28:HZF29 HPJ28:HPJ29 HFN28:HFN29 GVR28:GVR29 GLV28:GLV29 GBZ28:GBZ29 FSD28:FSD29 FIH28:FIH29 EYL28:EYL29 EOP28:EOP29 EET28:EET29 DUX28:DUX29 DLB28:DLB29 DBF28:DBF29 CRJ28:CRJ29 CHN28:CHN29 BXR28:BXR29 BNV28:BNV29 BDZ28:BDZ29 AUD28:AUD29 AKH28:AKH29 AAL28:AAL29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28:QP29 WLK27 WBO27 VRS27 VHW27 UYA27 UOE27 UEI27 TUM27 TKQ27 TAU27 SQY27 SHC27 RXG27 RNK27 RDO27 QTS27 QJW27 QAA27 PQE27 PGI27 OWM27 OMQ27 OCU27 NSY27 NJC27 MZG27 MPK27 MFO27 LVS27 LLW27 LCA27 KSE27 KII27 JYM27 JOQ27 JEU27 IUY27 ILC27 IBG27 HRK27 HHO27 GXS27 GNW27 GEA27 FUE27 FKI27 FAM27 EQQ27 EGU27 DWY27 DNC27 DDG27 CTK27 CJO27 BZS27 BPW27 BGA27 AWE27 AMI27 ACM27 SQ27 IU27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QP7:QP26 AAL7:AAL26 GT32:GT92 WTF32:WTF92 WJJ32:WJJ92 VZN32:VZN92 VPR32:VPR92 VFV32:VFV92 UVZ32:UVZ92 UMD32:UMD92 UCH32:UCH92 TSL32:TSL92 TIP32:TIP92 SYT32:SYT92 SOX32:SOX92 SFB32:SFB92 RVF32:RVF92 RLJ32:RLJ92 RBN32:RBN92 QRR32:QRR92 QHV32:QHV92 PXZ32:PXZ92 POD32:POD92 PEH32:PEH92 OUL32:OUL92 OKP32:OKP92 OAT32:OAT92 NQX32:NQX92 NHB32:NHB92 MXF32:MXF92 MNJ32:MNJ92 MDN32:MDN92 LTR32:LTR92 LJV32:LJV92 KZZ32:KZZ92 KQD32:KQD92 KGH32:KGH92 JWL32:JWL92 JMP32:JMP92 JCT32:JCT92 ISX32:ISX92 IJB32:IJB92 HZF32:HZF92 HPJ32:HPJ92 HFN32:HFN92 GVR32:GVR92 GLV32:GLV92 GBZ32:GBZ92 FSD32:FSD92 FIH32:FIH92 EYL32:EYL92 EOP32:EOP92 EET32:EET92 DUX32:DUX92 DLB32:DLB92 DBF32:DBF92 CRJ32:CRJ92 CHN32:CHN92 BXR32:BXR92 BNV32:BNV92 BDZ32:BDZ92 AUD32:AUD92 AKH32:AKH92 AAL32:AAL92 QP32:QP92">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明朝,標準"⑧-&amp;P&amp;R道路詳細設計（平面交差点）</oddFooter>
  </headerFooter>
  <rowBreaks count="3" manualBreakCount="3">
    <brk id="35" min="1" max="9" man="1"/>
    <brk id="67" min="1" max="9" man="1"/>
    <brk id="92"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D20" sqref="D20"/>
      <selection pane="bottomLeft" activeCell="D20" sqref="D20"/>
    </sheetView>
  </sheetViews>
  <sheetFormatPr defaultRowHeight="13.5"/>
  <cols>
    <col min="1" max="1" width="2.625" style="1" customWidth="1"/>
    <col min="2" max="2" width="4.5" style="2" bestFit="1" customWidth="1"/>
    <col min="3" max="3" width="16.625" style="1" customWidth="1"/>
    <col min="4" max="4" width="5.625" style="36"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0" t="s">
        <v>3</v>
      </c>
      <c r="C1" s="170"/>
      <c r="D1" s="170"/>
      <c r="E1" s="170"/>
      <c r="F1" s="170"/>
      <c r="G1" s="170"/>
      <c r="H1" s="170"/>
      <c r="I1" s="170"/>
      <c r="J1" s="170"/>
    </row>
    <row r="2" spans="2:10" ht="24">
      <c r="E2" s="37"/>
      <c r="F2" s="37"/>
      <c r="G2" s="37"/>
      <c r="H2" s="37"/>
      <c r="I2" s="37"/>
      <c r="J2" s="38" t="s">
        <v>550</v>
      </c>
    </row>
    <row r="3" spans="2:10" ht="13.5" customHeight="1">
      <c r="B3" s="157" t="s">
        <v>538</v>
      </c>
      <c r="C3" s="157" t="s">
        <v>0</v>
      </c>
      <c r="D3" s="160" t="s">
        <v>1</v>
      </c>
      <c r="E3" s="161"/>
      <c r="F3" s="166" t="s">
        <v>551</v>
      </c>
      <c r="G3" s="167"/>
      <c r="H3" s="167"/>
      <c r="I3" s="157" t="s">
        <v>540</v>
      </c>
      <c r="J3" s="157" t="s">
        <v>541</v>
      </c>
    </row>
    <row r="4" spans="2:10" ht="13.5" customHeight="1">
      <c r="B4" s="158"/>
      <c r="C4" s="158"/>
      <c r="D4" s="162"/>
      <c r="E4" s="163"/>
      <c r="F4" s="157" t="s">
        <v>542</v>
      </c>
      <c r="G4" s="32" t="s">
        <v>543</v>
      </c>
      <c r="H4" s="34"/>
      <c r="I4" s="158"/>
      <c r="J4" s="158"/>
    </row>
    <row r="5" spans="2:10" ht="13.5" customHeight="1">
      <c r="B5" s="158"/>
      <c r="C5" s="158"/>
      <c r="D5" s="162"/>
      <c r="E5" s="163"/>
      <c r="F5" s="159"/>
      <c r="G5" s="31"/>
      <c r="H5" s="33" t="s">
        <v>544</v>
      </c>
      <c r="I5" s="159"/>
      <c r="J5" s="159"/>
    </row>
    <row r="6" spans="2:10" ht="67.5">
      <c r="B6" s="159"/>
      <c r="C6" s="159"/>
      <c r="D6" s="164"/>
      <c r="E6" s="165"/>
      <c r="F6" s="19" t="s">
        <v>545</v>
      </c>
      <c r="G6" s="19" t="s">
        <v>546</v>
      </c>
      <c r="H6" s="19" t="s">
        <v>547</v>
      </c>
      <c r="I6" s="19" t="s">
        <v>548</v>
      </c>
      <c r="J6" s="19" t="s">
        <v>549</v>
      </c>
    </row>
    <row r="7" spans="2:10">
      <c r="B7" s="20"/>
      <c r="C7" s="4"/>
      <c r="D7" s="51"/>
      <c r="E7" s="4"/>
      <c r="F7" s="4"/>
      <c r="G7" s="4"/>
      <c r="H7" s="4"/>
      <c r="I7" s="4"/>
      <c r="J7" s="4"/>
    </row>
    <row r="8" spans="2:10">
      <c r="B8" s="21"/>
      <c r="C8" s="6"/>
      <c r="D8" s="39"/>
      <c r="E8" s="6"/>
      <c r="F8" s="6"/>
      <c r="G8" s="6"/>
      <c r="H8" s="6"/>
      <c r="I8" s="6"/>
      <c r="J8" s="6"/>
    </row>
    <row r="9" spans="2:10">
      <c r="B9" s="21"/>
      <c r="C9" s="6"/>
      <c r="D9" s="39"/>
      <c r="E9" s="6"/>
      <c r="F9" s="6"/>
      <c r="G9" s="6"/>
      <c r="H9" s="6"/>
      <c r="I9" s="6"/>
      <c r="J9" s="6"/>
    </row>
    <row r="10" spans="2:10">
      <c r="B10" s="21"/>
      <c r="C10" s="6"/>
      <c r="D10" s="39"/>
      <c r="E10" s="6"/>
      <c r="F10" s="6"/>
      <c r="G10" s="6"/>
      <c r="H10" s="6"/>
      <c r="I10" s="6"/>
      <c r="J10" s="6"/>
    </row>
    <row r="11" spans="2:10">
      <c r="B11" s="21"/>
      <c r="C11" s="6"/>
      <c r="D11" s="39"/>
      <c r="E11" s="6"/>
      <c r="F11" s="6"/>
      <c r="G11" s="6"/>
      <c r="H11" s="6"/>
      <c r="I11" s="6"/>
      <c r="J11" s="6"/>
    </row>
    <row r="12" spans="2:10">
      <c r="B12" s="21"/>
      <c r="C12" s="6"/>
      <c r="D12" s="39"/>
      <c r="E12" s="6"/>
      <c r="F12" s="6"/>
      <c r="G12" s="6"/>
      <c r="H12" s="6"/>
      <c r="I12" s="6"/>
      <c r="J12" s="6"/>
    </row>
    <row r="13" spans="2:10">
      <c r="B13" s="21"/>
      <c r="C13" s="6"/>
      <c r="D13" s="39"/>
      <c r="E13" s="6"/>
      <c r="F13" s="6"/>
      <c r="G13" s="6"/>
      <c r="H13" s="6"/>
      <c r="I13" s="6"/>
      <c r="J13" s="6"/>
    </row>
    <row r="14" spans="2:10">
      <c r="B14" s="21"/>
      <c r="C14" s="6"/>
      <c r="D14" s="39"/>
      <c r="E14" s="6"/>
      <c r="F14" s="6"/>
      <c r="G14" s="6"/>
      <c r="H14" s="6"/>
      <c r="I14" s="6"/>
      <c r="J14" s="6"/>
    </row>
    <row r="15" spans="2:10">
      <c r="B15" s="21"/>
      <c r="C15" s="6"/>
      <c r="D15" s="39"/>
      <c r="E15" s="6"/>
      <c r="F15" s="6"/>
      <c r="G15" s="6"/>
      <c r="H15" s="6"/>
      <c r="I15" s="6"/>
      <c r="J15" s="6"/>
    </row>
    <row r="16" spans="2:10">
      <c r="B16" s="21"/>
      <c r="C16" s="6"/>
      <c r="D16" s="39"/>
      <c r="E16" s="6"/>
      <c r="F16" s="6"/>
      <c r="G16" s="6"/>
      <c r="H16" s="6"/>
      <c r="I16" s="6"/>
      <c r="J16" s="6"/>
    </row>
    <row r="17" spans="2:10">
      <c r="B17" s="21"/>
      <c r="C17" s="6"/>
      <c r="D17" s="39"/>
      <c r="E17" s="6"/>
      <c r="F17" s="6"/>
      <c r="G17" s="6"/>
      <c r="H17" s="6"/>
      <c r="I17" s="6"/>
      <c r="J17" s="6"/>
    </row>
    <row r="18" spans="2:10">
      <c r="B18" s="21"/>
      <c r="C18" s="6"/>
      <c r="D18" s="39"/>
      <c r="E18" s="6"/>
      <c r="F18" s="6"/>
      <c r="G18" s="6"/>
      <c r="H18" s="6"/>
      <c r="I18" s="6"/>
      <c r="J18" s="6"/>
    </row>
    <row r="19" spans="2:10">
      <c r="B19" s="21"/>
      <c r="C19" s="6"/>
      <c r="D19" s="39"/>
      <c r="E19" s="6"/>
      <c r="F19" s="6"/>
      <c r="G19" s="6"/>
      <c r="H19" s="6"/>
      <c r="I19" s="6"/>
      <c r="J19" s="6"/>
    </row>
    <row r="20" spans="2:10">
      <c r="B20" s="21"/>
      <c r="C20" s="6"/>
      <c r="D20" s="39"/>
      <c r="E20" s="6"/>
      <c r="F20" s="6"/>
      <c r="G20" s="6"/>
      <c r="H20" s="6"/>
      <c r="I20" s="6"/>
      <c r="J20" s="6"/>
    </row>
    <row r="21" spans="2:10">
      <c r="B21" s="21"/>
      <c r="C21" s="6"/>
      <c r="D21" s="39"/>
      <c r="E21" s="6"/>
      <c r="F21" s="6"/>
      <c r="G21" s="6"/>
      <c r="H21" s="6"/>
      <c r="I21" s="6"/>
      <c r="J21" s="6"/>
    </row>
    <row r="22" spans="2:10">
      <c r="B22" s="21"/>
      <c r="C22" s="6"/>
      <c r="D22" s="39"/>
      <c r="E22" s="6"/>
      <c r="F22" s="6"/>
      <c r="G22" s="6"/>
      <c r="H22" s="6"/>
      <c r="I22" s="6"/>
      <c r="J22" s="6"/>
    </row>
    <row r="23" spans="2:10">
      <c r="B23" s="21"/>
      <c r="C23" s="6"/>
      <c r="D23" s="39"/>
      <c r="E23" s="6"/>
      <c r="F23" s="6"/>
      <c r="G23" s="6"/>
      <c r="H23" s="6"/>
      <c r="I23" s="6"/>
      <c r="J23" s="6"/>
    </row>
    <row r="24" spans="2:10">
      <c r="B24" s="21"/>
      <c r="C24" s="6"/>
      <c r="D24" s="39"/>
      <c r="E24" s="6"/>
      <c r="F24" s="6"/>
      <c r="G24" s="6"/>
      <c r="H24" s="6"/>
      <c r="I24" s="6"/>
      <c r="J24" s="6"/>
    </row>
    <row r="25" spans="2:10">
      <c r="B25" s="21"/>
      <c r="C25" s="6"/>
      <c r="D25" s="39"/>
      <c r="E25" s="6"/>
      <c r="F25" s="6"/>
      <c r="G25" s="6"/>
      <c r="H25" s="6"/>
      <c r="I25" s="6"/>
      <c r="J25" s="6"/>
    </row>
    <row r="26" spans="2:10">
      <c r="B26" s="21"/>
      <c r="C26" s="6"/>
      <c r="D26" s="39"/>
      <c r="E26" s="6"/>
      <c r="F26" s="6"/>
      <c r="G26" s="6"/>
      <c r="H26" s="6"/>
      <c r="I26" s="6"/>
      <c r="J26" s="6"/>
    </row>
    <row r="27" spans="2:10">
      <c r="B27" s="21"/>
      <c r="C27" s="6"/>
      <c r="D27" s="39"/>
      <c r="E27" s="6"/>
      <c r="F27" s="6"/>
      <c r="G27" s="6"/>
      <c r="H27" s="6"/>
      <c r="I27" s="6"/>
      <c r="J27" s="6"/>
    </row>
    <row r="28" spans="2:10">
      <c r="B28" s="21"/>
      <c r="C28" s="6"/>
      <c r="D28" s="39"/>
      <c r="E28" s="6"/>
      <c r="F28" s="6"/>
      <c r="G28" s="6"/>
      <c r="H28" s="6"/>
      <c r="I28" s="6"/>
      <c r="J28" s="6"/>
    </row>
    <row r="29" spans="2:10">
      <c r="B29" s="21"/>
      <c r="C29" s="6"/>
      <c r="D29" s="39"/>
      <c r="E29" s="6"/>
      <c r="F29" s="6"/>
      <c r="G29" s="6"/>
      <c r="H29" s="6"/>
      <c r="I29" s="6"/>
      <c r="J29" s="6"/>
    </row>
    <row r="30" spans="2:10">
      <c r="B30" s="21"/>
      <c r="C30" s="6"/>
      <c r="D30" s="39"/>
      <c r="E30" s="6"/>
      <c r="F30" s="6"/>
      <c r="G30" s="6"/>
      <c r="H30" s="6"/>
      <c r="I30" s="6"/>
      <c r="J30" s="6"/>
    </row>
    <row r="31" spans="2:10">
      <c r="B31" s="21"/>
      <c r="C31" s="6"/>
      <c r="D31" s="39"/>
      <c r="E31" s="6"/>
      <c r="F31" s="6"/>
      <c r="G31" s="6"/>
      <c r="H31" s="6"/>
      <c r="I31" s="6"/>
      <c r="J31" s="6"/>
    </row>
    <row r="32" spans="2:10">
      <c r="B32" s="21"/>
      <c r="C32" s="6"/>
      <c r="D32" s="39"/>
      <c r="E32" s="6"/>
      <c r="F32" s="6"/>
      <c r="G32" s="6"/>
      <c r="H32" s="6"/>
      <c r="I32" s="6"/>
      <c r="J32" s="6"/>
    </row>
    <row r="33" spans="2:10">
      <c r="B33" s="21"/>
      <c r="C33" s="6"/>
      <c r="D33" s="39"/>
      <c r="E33" s="6"/>
      <c r="F33" s="6"/>
      <c r="G33" s="6"/>
      <c r="H33" s="6"/>
      <c r="I33" s="6"/>
      <c r="J33" s="6"/>
    </row>
    <row r="34" spans="2:10">
      <c r="B34" s="21"/>
      <c r="C34" s="6"/>
      <c r="D34" s="39"/>
      <c r="E34" s="6"/>
      <c r="F34" s="6"/>
      <c r="G34" s="6"/>
      <c r="H34" s="6"/>
      <c r="I34" s="6"/>
      <c r="J34" s="6"/>
    </row>
    <row r="35" spans="2:10">
      <c r="B35" s="21"/>
      <c r="C35" s="6"/>
      <c r="D35" s="39"/>
      <c r="E35" s="6"/>
      <c r="F35" s="6"/>
      <c r="G35" s="6"/>
      <c r="H35" s="6"/>
      <c r="I35" s="6"/>
      <c r="J35" s="6"/>
    </row>
    <row r="36" spans="2:10">
      <c r="B36" s="21"/>
      <c r="C36" s="6"/>
      <c r="D36" s="39"/>
      <c r="E36" s="6"/>
      <c r="F36" s="6"/>
      <c r="G36" s="6"/>
      <c r="H36" s="6"/>
      <c r="I36" s="6"/>
      <c r="J36" s="6"/>
    </row>
    <row r="37" spans="2:10">
      <c r="B37" s="21"/>
      <c r="C37" s="6"/>
      <c r="D37" s="39"/>
      <c r="E37" s="6"/>
      <c r="F37" s="6"/>
      <c r="G37" s="6"/>
      <c r="H37" s="6"/>
      <c r="I37" s="6"/>
      <c r="J37" s="6"/>
    </row>
    <row r="38" spans="2:10">
      <c r="B38" s="21"/>
      <c r="C38" s="6"/>
      <c r="D38" s="39"/>
      <c r="E38" s="6"/>
      <c r="F38" s="6"/>
      <c r="G38" s="6"/>
      <c r="H38" s="6"/>
      <c r="I38" s="6"/>
      <c r="J38" s="6"/>
    </row>
    <row r="39" spans="2:10">
      <c r="B39" s="21"/>
      <c r="C39" s="6"/>
      <c r="D39" s="39"/>
      <c r="E39" s="6"/>
      <c r="F39" s="6"/>
      <c r="G39" s="6"/>
      <c r="H39" s="6"/>
      <c r="I39" s="6"/>
      <c r="J39" s="6"/>
    </row>
    <row r="40" spans="2:10">
      <c r="B40" s="21"/>
      <c r="C40" s="6"/>
      <c r="D40" s="39"/>
      <c r="E40" s="6"/>
      <c r="F40" s="6"/>
      <c r="G40" s="6"/>
      <c r="H40" s="6"/>
      <c r="I40" s="6"/>
      <c r="J40" s="6"/>
    </row>
    <row r="41" spans="2:10">
      <c r="B41" s="21"/>
      <c r="C41" s="6"/>
      <c r="D41" s="39"/>
      <c r="E41" s="6"/>
      <c r="F41" s="6"/>
      <c r="G41" s="6"/>
      <c r="H41" s="6"/>
      <c r="I41" s="6"/>
      <c r="J41" s="6"/>
    </row>
    <row r="42" spans="2:10">
      <c r="B42" s="21"/>
      <c r="C42" s="6"/>
      <c r="D42" s="39"/>
      <c r="E42" s="6"/>
      <c r="F42" s="6"/>
      <c r="G42" s="6"/>
      <c r="H42" s="6"/>
      <c r="I42" s="6"/>
      <c r="J42" s="6"/>
    </row>
    <row r="43" spans="2:10">
      <c r="B43" s="21"/>
      <c r="C43" s="6"/>
      <c r="D43" s="39"/>
      <c r="E43" s="6"/>
      <c r="F43" s="6"/>
      <c r="G43" s="6"/>
      <c r="H43" s="6"/>
      <c r="I43" s="6"/>
      <c r="J43" s="6"/>
    </row>
    <row r="44" spans="2:10">
      <c r="B44" s="21"/>
      <c r="C44" s="6"/>
      <c r="D44" s="39"/>
      <c r="E44" s="6"/>
      <c r="F44" s="6"/>
      <c r="G44" s="6"/>
      <c r="H44" s="6"/>
      <c r="I44" s="6"/>
      <c r="J44" s="6"/>
    </row>
    <row r="45" spans="2:10">
      <c r="B45" s="21"/>
      <c r="C45" s="6"/>
      <c r="D45" s="39"/>
      <c r="E45" s="6"/>
      <c r="F45" s="6"/>
      <c r="G45" s="6"/>
      <c r="H45" s="6"/>
      <c r="I45" s="6"/>
      <c r="J45" s="6"/>
    </row>
    <row r="46" spans="2:10">
      <c r="B46" s="21"/>
      <c r="C46" s="6"/>
      <c r="D46" s="39"/>
      <c r="E46" s="6"/>
      <c r="F46" s="6"/>
      <c r="G46" s="6"/>
      <c r="H46" s="6"/>
      <c r="I46" s="6"/>
      <c r="J46" s="6"/>
    </row>
    <row r="47" spans="2:10">
      <c r="B47" s="21"/>
      <c r="C47" s="6"/>
      <c r="D47" s="39"/>
      <c r="E47" s="6"/>
      <c r="F47" s="6"/>
      <c r="G47" s="6"/>
      <c r="H47" s="6"/>
      <c r="I47" s="6"/>
      <c r="J47" s="6"/>
    </row>
    <row r="48" spans="2:10">
      <c r="B48" s="21"/>
      <c r="C48" s="6"/>
      <c r="D48" s="39"/>
      <c r="E48" s="6"/>
      <c r="F48" s="6"/>
      <c r="G48" s="6"/>
      <c r="H48" s="6"/>
      <c r="I48" s="6"/>
      <c r="J48" s="6"/>
    </row>
    <row r="49" spans="2:10">
      <c r="B49" s="21"/>
      <c r="C49" s="6"/>
      <c r="D49" s="39"/>
      <c r="E49" s="6"/>
      <c r="F49" s="6"/>
      <c r="G49" s="6"/>
      <c r="H49" s="6"/>
      <c r="I49" s="6"/>
      <c r="J49" s="6"/>
    </row>
    <row r="50" spans="2:10">
      <c r="B50" s="21"/>
      <c r="C50" s="6"/>
      <c r="D50" s="39"/>
      <c r="E50" s="6"/>
      <c r="F50" s="6"/>
      <c r="G50" s="6"/>
      <c r="H50" s="6"/>
      <c r="I50" s="6"/>
      <c r="J50" s="6"/>
    </row>
    <row r="51" spans="2:10">
      <c r="B51" s="22"/>
      <c r="C51" s="5"/>
      <c r="D51" s="40"/>
      <c r="E51" s="5"/>
      <c r="F51" s="5"/>
      <c r="G51" s="5"/>
      <c r="H51" s="5"/>
      <c r="I51" s="5"/>
      <c r="J51" s="5"/>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4" fitToHeight="3" orientation="landscape" r:id="rId1"/>
  <headerFooter alignWithMargins="0">
    <oddFooter>&amp;C&amp;"ＭＳ 明朝,標準"⑧-&amp;P&amp;R道路詳細設計（平面交差点）</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D20" sqref="D20"/>
    </sheetView>
  </sheetViews>
  <sheetFormatPr defaultRowHeight="13.5"/>
  <cols>
    <col min="1" max="10" width="9" style="35"/>
    <col min="11" max="12" width="10.625" style="35" customWidth="1"/>
    <col min="13" max="16384" width="9" style="35"/>
  </cols>
  <sheetData>
    <row r="1" spans="1:16">
      <c r="A1" s="7"/>
      <c r="B1" s="7"/>
      <c r="C1" s="7"/>
      <c r="D1" s="7"/>
      <c r="E1" s="7"/>
      <c r="F1" s="7"/>
      <c r="G1" s="7"/>
      <c r="H1" s="7"/>
      <c r="I1" s="7"/>
      <c r="J1" s="7"/>
      <c r="K1" s="7"/>
      <c r="L1" s="7"/>
      <c r="M1" s="7"/>
      <c r="N1" s="7"/>
      <c r="O1" s="7"/>
      <c r="P1" s="7"/>
    </row>
    <row r="2" spans="1:16">
      <c r="A2" s="7"/>
      <c r="B2" s="7"/>
      <c r="C2" s="7"/>
      <c r="D2" s="7"/>
      <c r="E2" s="7"/>
      <c r="F2" s="7"/>
      <c r="G2" s="7"/>
      <c r="H2" s="7"/>
      <c r="I2" s="7"/>
      <c r="J2" s="7"/>
      <c r="K2" s="7"/>
      <c r="L2" s="7"/>
      <c r="M2" s="7"/>
      <c r="N2" s="7"/>
      <c r="O2" s="7"/>
      <c r="P2" s="7"/>
    </row>
    <row r="3" spans="1:16">
      <c r="A3" s="7"/>
      <c r="B3" s="7"/>
      <c r="C3" s="7"/>
      <c r="D3" s="7"/>
      <c r="E3" s="7"/>
      <c r="F3" s="7"/>
      <c r="G3" s="7"/>
      <c r="H3" s="7"/>
      <c r="I3" s="7"/>
      <c r="J3" s="7"/>
      <c r="K3" s="7"/>
      <c r="L3" s="7"/>
      <c r="M3" s="7"/>
      <c r="N3" s="7"/>
      <c r="O3" s="7"/>
      <c r="P3" s="7"/>
    </row>
    <row r="4" spans="1:16">
      <c r="A4" s="7"/>
      <c r="B4" s="7"/>
      <c r="C4" s="7"/>
      <c r="D4" s="7"/>
      <c r="E4" s="7"/>
      <c r="F4" s="7"/>
      <c r="G4" s="7"/>
      <c r="H4" s="7"/>
      <c r="I4" s="7"/>
      <c r="J4" s="7"/>
      <c r="K4" s="7"/>
      <c r="L4" s="7"/>
      <c r="M4" s="7"/>
      <c r="N4" s="7"/>
      <c r="O4" s="7"/>
      <c r="P4" s="7"/>
    </row>
    <row r="5" spans="1:16">
      <c r="A5" s="7"/>
      <c r="B5" s="7"/>
      <c r="C5" s="7"/>
      <c r="D5" s="7"/>
      <c r="E5" s="7"/>
      <c r="F5" s="7"/>
      <c r="G5" s="7"/>
      <c r="H5" s="7"/>
      <c r="I5" s="7"/>
      <c r="J5" s="7"/>
      <c r="K5" s="7"/>
      <c r="L5" s="7"/>
      <c r="M5" s="7"/>
      <c r="N5" s="7"/>
      <c r="O5" s="7"/>
      <c r="P5" s="7"/>
    </row>
    <row r="6" spans="1:16">
      <c r="A6" s="7"/>
      <c r="B6" s="7"/>
      <c r="C6" s="7"/>
      <c r="D6" s="7"/>
      <c r="E6" s="7"/>
      <c r="F6" s="7"/>
      <c r="G6" s="7"/>
      <c r="H6" s="7"/>
      <c r="I6" s="7"/>
      <c r="J6" s="7"/>
      <c r="K6" s="7"/>
      <c r="L6" s="7"/>
      <c r="M6" s="7"/>
      <c r="N6" s="7"/>
      <c r="O6" s="7"/>
      <c r="P6" s="7"/>
    </row>
    <row r="7" spans="1:16" ht="25.5">
      <c r="A7" s="153" t="s">
        <v>426</v>
      </c>
      <c r="B7" s="153"/>
      <c r="C7" s="153"/>
      <c r="D7" s="153"/>
      <c r="E7" s="153"/>
      <c r="F7" s="153"/>
      <c r="G7" s="153"/>
      <c r="H7" s="153"/>
      <c r="I7" s="153"/>
      <c r="J7" s="153"/>
      <c r="K7" s="153"/>
      <c r="L7" s="153"/>
      <c r="M7" s="153"/>
      <c r="N7" s="153"/>
      <c r="O7" s="12"/>
      <c r="P7" s="12"/>
    </row>
    <row r="8" spans="1:16">
      <c r="A8" s="7"/>
      <c r="B8" s="7"/>
      <c r="C8" s="7"/>
      <c r="D8" s="7"/>
      <c r="E8" s="7"/>
      <c r="F8" s="7"/>
      <c r="G8" s="7"/>
      <c r="H8" s="7"/>
      <c r="I8" s="7"/>
      <c r="J8" s="7"/>
      <c r="K8" s="7"/>
      <c r="L8" s="7"/>
      <c r="M8" s="7"/>
      <c r="N8" s="7"/>
      <c r="O8" s="7"/>
      <c r="P8" s="7"/>
    </row>
    <row r="9" spans="1:16" ht="25.5">
      <c r="A9" s="153" t="s">
        <v>15</v>
      </c>
      <c r="B9" s="153"/>
      <c r="C9" s="153"/>
      <c r="D9" s="153"/>
      <c r="E9" s="153"/>
      <c r="F9" s="153"/>
      <c r="G9" s="153"/>
      <c r="H9" s="153"/>
      <c r="I9" s="153"/>
      <c r="J9" s="153"/>
      <c r="K9" s="153"/>
      <c r="L9" s="153"/>
      <c r="M9" s="153"/>
      <c r="N9" s="153"/>
      <c r="O9" s="12"/>
      <c r="P9" s="12"/>
    </row>
    <row r="10" spans="1:16">
      <c r="A10" s="7"/>
      <c r="B10" s="7"/>
      <c r="C10" s="7"/>
      <c r="D10" s="7"/>
      <c r="E10" s="7"/>
      <c r="F10" s="7"/>
      <c r="G10" s="7"/>
      <c r="H10" s="7"/>
      <c r="I10" s="7"/>
      <c r="J10" s="7"/>
      <c r="K10" s="7"/>
      <c r="L10" s="7"/>
      <c r="M10" s="7"/>
      <c r="N10" s="7"/>
      <c r="O10" s="7"/>
      <c r="P10" s="7"/>
    </row>
    <row r="11" spans="1:16">
      <c r="A11" s="7"/>
      <c r="B11" s="7"/>
      <c r="C11" s="7"/>
      <c r="D11" s="7"/>
      <c r="E11" s="7"/>
      <c r="F11" s="7"/>
      <c r="G11" s="7"/>
      <c r="H11" s="7"/>
      <c r="I11" s="7"/>
      <c r="J11" s="7"/>
      <c r="K11" s="7"/>
      <c r="L11" s="7"/>
      <c r="M11" s="7"/>
      <c r="N11" s="7"/>
      <c r="O11" s="7"/>
      <c r="P11" s="7"/>
    </row>
    <row r="12" spans="1:16">
      <c r="A12" s="7"/>
      <c r="B12" s="7"/>
      <c r="C12" s="7"/>
      <c r="D12" s="7"/>
      <c r="E12" s="7"/>
      <c r="F12" s="7"/>
      <c r="G12" s="7"/>
      <c r="H12" s="7"/>
      <c r="I12" s="7"/>
      <c r="J12" s="7"/>
      <c r="K12" s="7"/>
      <c r="L12" s="7"/>
      <c r="M12" s="7"/>
      <c r="N12" s="7"/>
      <c r="O12" s="7"/>
      <c r="P12" s="7"/>
    </row>
    <row r="13" spans="1:16">
      <c r="A13" s="7"/>
      <c r="B13" s="7"/>
      <c r="C13" s="7"/>
      <c r="D13" s="7"/>
      <c r="E13" s="7"/>
      <c r="F13" s="7"/>
      <c r="G13" s="7"/>
      <c r="H13" s="7"/>
      <c r="I13" s="7"/>
      <c r="J13" s="7"/>
      <c r="K13" s="7"/>
      <c r="L13" s="7"/>
      <c r="M13" s="7"/>
      <c r="N13" s="7"/>
      <c r="O13" s="7"/>
      <c r="P13" s="7"/>
    </row>
    <row r="14" spans="1:16">
      <c r="A14" s="7"/>
      <c r="B14" s="7"/>
      <c r="C14" s="7"/>
      <c r="D14" s="7"/>
      <c r="E14" s="7"/>
      <c r="F14" s="7"/>
      <c r="G14" s="7"/>
      <c r="H14" s="7"/>
      <c r="I14" s="7"/>
      <c r="J14" s="7"/>
      <c r="K14" s="7"/>
      <c r="L14" s="7"/>
      <c r="M14" s="7"/>
      <c r="N14" s="7"/>
      <c r="O14" s="7"/>
      <c r="P14" s="7"/>
    </row>
    <row r="15" spans="1:16">
      <c r="A15" s="7"/>
      <c r="B15" s="7"/>
      <c r="C15" s="7"/>
      <c r="D15" s="7"/>
      <c r="E15" s="7"/>
      <c r="F15" s="7"/>
      <c r="G15" s="7"/>
      <c r="H15" s="7"/>
      <c r="I15" s="7"/>
      <c r="J15" s="7"/>
      <c r="K15" s="7"/>
      <c r="L15" s="7"/>
      <c r="M15" s="7"/>
      <c r="N15" s="7"/>
      <c r="O15" s="7"/>
      <c r="P15" s="7"/>
    </row>
    <row r="16" spans="1:16">
      <c r="A16" s="7"/>
      <c r="B16" s="7"/>
      <c r="C16" s="7"/>
      <c r="D16" s="7"/>
      <c r="E16" s="7"/>
      <c r="F16" s="7"/>
      <c r="G16" s="7"/>
      <c r="H16" s="7"/>
      <c r="I16" s="7"/>
      <c r="J16" s="7"/>
      <c r="K16" s="7"/>
      <c r="L16" s="7"/>
      <c r="M16" s="7"/>
      <c r="N16" s="7"/>
      <c r="O16" s="7"/>
      <c r="P16" s="7"/>
    </row>
    <row r="17" spans="1:16">
      <c r="A17" s="7"/>
      <c r="B17" s="7"/>
      <c r="C17" s="7"/>
      <c r="D17" s="7"/>
      <c r="E17" s="7"/>
      <c r="F17" s="7"/>
      <c r="G17" s="7"/>
      <c r="H17" s="7"/>
      <c r="I17" s="7"/>
      <c r="J17" s="7"/>
      <c r="K17" s="7"/>
      <c r="L17" s="7"/>
      <c r="M17" s="7"/>
      <c r="N17" s="7"/>
      <c r="O17" s="7"/>
      <c r="P17" s="7"/>
    </row>
    <row r="18" spans="1:16">
      <c r="A18" s="7"/>
      <c r="B18" s="7"/>
      <c r="C18" s="7"/>
      <c r="D18" s="7"/>
      <c r="E18" s="7"/>
      <c r="F18" s="7"/>
      <c r="G18" s="7"/>
      <c r="H18" s="7"/>
      <c r="I18" s="7"/>
      <c r="J18" s="7"/>
      <c r="K18" s="7"/>
      <c r="L18" s="7"/>
      <c r="M18" s="7"/>
      <c r="N18" s="7"/>
      <c r="O18" s="7"/>
      <c r="P18" s="7"/>
    </row>
    <row r="19" spans="1:16">
      <c r="A19" s="7"/>
      <c r="B19" s="7"/>
      <c r="C19" s="7"/>
      <c r="D19" s="7"/>
      <c r="E19" s="7"/>
      <c r="F19" s="7"/>
      <c r="G19" s="7"/>
      <c r="H19" s="7"/>
      <c r="I19" s="7"/>
      <c r="J19" s="7"/>
      <c r="K19" s="7"/>
      <c r="L19" s="7"/>
      <c r="M19" s="7"/>
      <c r="N19" s="7"/>
      <c r="O19" s="7"/>
      <c r="P19" s="7"/>
    </row>
    <row r="20" spans="1:16">
      <c r="A20" s="7"/>
      <c r="B20" s="7"/>
      <c r="C20" s="7"/>
      <c r="D20" s="7"/>
      <c r="E20" s="7"/>
      <c r="F20" s="7"/>
      <c r="G20" s="7"/>
      <c r="H20" s="7"/>
      <c r="I20" s="7"/>
      <c r="J20" s="154" t="s">
        <v>11</v>
      </c>
      <c r="K20" s="154"/>
      <c r="L20" s="154"/>
      <c r="M20" s="154"/>
      <c r="N20" s="154"/>
      <c r="O20" s="7"/>
      <c r="P20" s="7"/>
    </row>
    <row r="21" spans="1:16">
      <c r="A21" s="7"/>
      <c r="B21" s="7"/>
      <c r="C21" s="7"/>
      <c r="D21" s="7"/>
      <c r="E21" s="7"/>
      <c r="F21" s="7"/>
      <c r="G21" s="7"/>
      <c r="H21" s="7"/>
      <c r="I21" s="7"/>
      <c r="J21" s="8"/>
      <c r="K21" s="9"/>
      <c r="L21" s="9"/>
      <c r="M21" s="9"/>
      <c r="N21" s="9"/>
      <c r="O21" s="7"/>
      <c r="P21" s="7"/>
    </row>
    <row r="22" spans="1:16">
      <c r="A22" s="7"/>
      <c r="B22" s="7"/>
      <c r="C22" s="7"/>
      <c r="D22" s="7"/>
      <c r="E22" s="7"/>
      <c r="F22" s="7"/>
      <c r="G22" s="7"/>
      <c r="H22" s="7"/>
      <c r="I22" s="7"/>
      <c r="J22" s="8"/>
      <c r="K22" s="9"/>
      <c r="L22" s="9"/>
      <c r="M22" s="9"/>
      <c r="N22" s="9"/>
      <c r="O22" s="7"/>
      <c r="P22" s="7"/>
    </row>
    <row r="23" spans="1:16">
      <c r="A23" s="7"/>
      <c r="B23" s="7"/>
      <c r="C23" s="7"/>
      <c r="D23" s="7"/>
      <c r="E23" s="7"/>
      <c r="G23" s="7"/>
      <c r="H23" s="7"/>
      <c r="I23" s="7"/>
      <c r="J23" s="155" t="s">
        <v>13</v>
      </c>
      <c r="K23" s="155"/>
      <c r="L23" s="155"/>
      <c r="M23" s="155"/>
      <c r="N23" s="155"/>
      <c r="O23" s="7"/>
      <c r="P23" s="7"/>
    </row>
    <row r="24" spans="1:16">
      <c r="A24" s="7"/>
      <c r="B24" s="7"/>
      <c r="C24" s="7"/>
      <c r="D24" s="7"/>
      <c r="E24" s="7"/>
      <c r="G24" s="7"/>
      <c r="H24" s="7"/>
      <c r="I24" s="7"/>
      <c r="J24" s="13"/>
      <c r="K24" s="13"/>
      <c r="L24" s="13"/>
      <c r="M24" s="13"/>
      <c r="N24" s="13"/>
      <c r="O24" s="7"/>
      <c r="P24" s="7"/>
    </row>
    <row r="25" spans="1:16">
      <c r="A25" s="7"/>
      <c r="B25" s="7"/>
      <c r="C25" s="7"/>
      <c r="D25" s="7"/>
      <c r="E25" s="7"/>
      <c r="F25" s="7"/>
      <c r="G25" s="7"/>
      <c r="H25" s="7"/>
      <c r="I25" s="7"/>
      <c r="J25" s="8"/>
      <c r="K25" s="9"/>
      <c r="L25" s="9"/>
      <c r="M25" s="9"/>
      <c r="N25" s="9"/>
      <c r="O25" s="7"/>
      <c r="P25" s="7"/>
    </row>
    <row r="26" spans="1:16">
      <c r="A26" s="7"/>
      <c r="B26" s="7"/>
      <c r="C26" s="7"/>
      <c r="D26" s="7"/>
      <c r="E26" s="7"/>
      <c r="F26" s="7"/>
      <c r="G26" s="7"/>
      <c r="H26" s="7"/>
      <c r="I26" s="7"/>
      <c r="J26" s="155" t="s">
        <v>12</v>
      </c>
      <c r="K26" s="155"/>
      <c r="L26" s="155"/>
      <c r="M26" s="155"/>
      <c r="N26" s="155"/>
      <c r="O26" s="7"/>
      <c r="P26" s="7"/>
    </row>
    <row r="27" spans="1:16">
      <c r="A27" s="7"/>
      <c r="B27" s="7"/>
      <c r="C27" s="7"/>
      <c r="D27" s="7"/>
      <c r="E27" s="7"/>
      <c r="F27" s="7"/>
      <c r="G27" s="7"/>
      <c r="H27" s="7"/>
      <c r="I27" s="7"/>
      <c r="J27" s="13"/>
      <c r="K27" s="13"/>
      <c r="L27" s="13"/>
      <c r="M27" s="13"/>
      <c r="N27" s="13"/>
      <c r="O27" s="7"/>
      <c r="P27" s="7"/>
    </row>
    <row r="28" spans="1:16">
      <c r="A28" s="7"/>
      <c r="B28" s="7"/>
      <c r="C28" s="7"/>
      <c r="D28" s="7"/>
      <c r="E28" s="7"/>
      <c r="F28" s="7"/>
      <c r="G28" s="7"/>
      <c r="H28" s="7"/>
      <c r="I28" s="7"/>
      <c r="J28" s="8"/>
      <c r="K28" s="9"/>
      <c r="L28" s="9"/>
      <c r="M28" s="9"/>
      <c r="N28" s="9"/>
      <c r="O28" s="7"/>
      <c r="P28" s="7"/>
    </row>
    <row r="29" spans="1:16">
      <c r="A29" s="7"/>
      <c r="B29" s="7"/>
      <c r="C29" s="7"/>
      <c r="D29" s="7"/>
      <c r="E29" s="7"/>
      <c r="F29" s="7"/>
      <c r="G29" s="7"/>
      <c r="H29" s="7"/>
      <c r="I29" s="7"/>
      <c r="J29" s="155" t="s">
        <v>5</v>
      </c>
      <c r="K29" s="155"/>
      <c r="L29" s="155"/>
      <c r="M29" s="155"/>
      <c r="N29" s="155"/>
      <c r="O29" s="7"/>
      <c r="P29" s="7"/>
    </row>
    <row r="30" spans="1:16">
      <c r="A30" s="7"/>
      <c r="B30" s="7"/>
      <c r="C30" s="7"/>
      <c r="D30" s="7"/>
      <c r="E30" s="7"/>
      <c r="G30" s="7"/>
      <c r="H30" s="7"/>
      <c r="I30" s="7"/>
      <c r="J30" s="9"/>
      <c r="K30" s="9"/>
      <c r="L30" s="9"/>
      <c r="M30" s="9"/>
      <c r="N30" s="9"/>
      <c r="O30" s="7"/>
      <c r="P30" s="7"/>
    </row>
    <row r="31" spans="1:16">
      <c r="A31" s="7"/>
      <c r="B31" s="7"/>
      <c r="C31" s="7"/>
      <c r="D31" s="7"/>
      <c r="E31" s="7"/>
      <c r="G31" s="7"/>
      <c r="H31" s="7"/>
      <c r="I31" s="7"/>
      <c r="J31" s="9"/>
      <c r="K31" s="9"/>
      <c r="L31" s="9"/>
      <c r="M31" s="9"/>
      <c r="N31" s="9"/>
      <c r="O31" s="7"/>
      <c r="P31" s="7"/>
    </row>
    <row r="32" spans="1:16">
      <c r="A32" s="7"/>
      <c r="B32" s="7"/>
      <c r="C32" s="7"/>
      <c r="D32" s="7"/>
      <c r="E32" s="7"/>
      <c r="G32" s="7"/>
      <c r="H32" s="7"/>
      <c r="I32" s="7"/>
      <c r="J32" s="9"/>
      <c r="K32" s="9"/>
      <c r="L32" s="9"/>
      <c r="M32" s="9"/>
      <c r="N32" s="9"/>
      <c r="O32" s="7"/>
      <c r="P32" s="7"/>
    </row>
    <row r="33" spans="1:16">
      <c r="A33" s="7"/>
      <c r="B33" s="7"/>
      <c r="C33" s="7"/>
      <c r="D33" s="7"/>
      <c r="E33" s="7"/>
      <c r="G33" s="7"/>
      <c r="H33" s="7"/>
      <c r="I33" s="7"/>
      <c r="J33" s="151" t="s">
        <v>8</v>
      </c>
      <c r="K33" s="10" t="s">
        <v>6</v>
      </c>
      <c r="L33" s="10" t="s">
        <v>7</v>
      </c>
      <c r="M33" s="9"/>
      <c r="N33" s="9"/>
      <c r="O33" s="7"/>
      <c r="P33" s="7"/>
    </row>
    <row r="34" spans="1:16" ht="60" customHeight="1">
      <c r="A34" s="7"/>
      <c r="B34" s="7"/>
      <c r="C34" s="7"/>
      <c r="D34" s="7"/>
      <c r="E34" s="7"/>
      <c r="G34" s="7"/>
      <c r="H34" s="7"/>
      <c r="I34" s="7"/>
      <c r="J34" s="152"/>
      <c r="K34" s="11"/>
      <c r="L34" s="11"/>
      <c r="M34" s="7"/>
      <c r="N34" s="7"/>
      <c r="O34" s="7"/>
      <c r="P34" s="7"/>
    </row>
    <row r="35" spans="1:16">
      <c r="A35" s="7"/>
      <c r="B35" s="7"/>
      <c r="C35" s="7"/>
      <c r="D35" s="7"/>
      <c r="E35" s="7"/>
      <c r="F35" s="7"/>
      <c r="G35" s="7"/>
      <c r="H35" s="7"/>
      <c r="I35" s="7"/>
      <c r="J35" s="7"/>
      <c r="K35" s="7"/>
      <c r="L35" s="7"/>
      <c r="M35" s="7"/>
      <c r="N35" s="7"/>
      <c r="O35" s="7"/>
      <c r="P35" s="7"/>
    </row>
    <row r="36" spans="1:16">
      <c r="A36" s="7"/>
      <c r="B36" s="7"/>
      <c r="C36" s="7"/>
      <c r="D36" s="7"/>
      <c r="E36" s="7"/>
      <c r="F36" s="7"/>
      <c r="G36" s="7"/>
      <c r="H36" s="7"/>
      <c r="I36" s="7"/>
      <c r="J36" s="7"/>
      <c r="K36" s="7"/>
      <c r="L36" s="7"/>
      <c r="M36" s="7"/>
      <c r="N36" s="7"/>
      <c r="O36" s="7"/>
      <c r="P36" s="7"/>
    </row>
    <row r="37" spans="1:16">
      <c r="A37" s="7"/>
      <c r="B37" s="7"/>
      <c r="C37" s="7"/>
      <c r="D37" s="7"/>
      <c r="E37" s="7"/>
      <c r="F37" s="7"/>
      <c r="G37" s="7"/>
      <c r="H37" s="7"/>
      <c r="I37" s="7"/>
      <c r="J37" s="7"/>
      <c r="K37" s="7"/>
      <c r="L37" s="7"/>
      <c r="M37" s="7"/>
      <c r="N37" s="7"/>
      <c r="O37" s="7"/>
      <c r="P37" s="7"/>
    </row>
    <row r="38" spans="1:16">
      <c r="A38" s="7"/>
      <c r="B38" s="7"/>
      <c r="C38" s="7"/>
      <c r="D38" s="7"/>
      <c r="E38" s="7"/>
      <c r="F38" s="7"/>
      <c r="G38" s="7"/>
      <c r="H38" s="7"/>
      <c r="I38" s="7"/>
      <c r="J38" s="7"/>
      <c r="K38" s="7"/>
      <c r="L38" s="7"/>
      <c r="M38" s="7"/>
      <c r="N38" s="7"/>
      <c r="O38" s="7"/>
      <c r="P38" s="7"/>
    </row>
    <row r="39" spans="1:16">
      <c r="A39" s="7"/>
      <c r="B39" s="7"/>
      <c r="C39" s="7"/>
      <c r="D39" s="7"/>
      <c r="E39" s="7"/>
      <c r="F39" s="7"/>
      <c r="G39" s="7"/>
      <c r="H39" s="7"/>
      <c r="I39" s="7"/>
      <c r="J39" s="7"/>
      <c r="K39" s="7"/>
      <c r="L39" s="7"/>
      <c r="M39" s="7"/>
      <c r="N39" s="7"/>
      <c r="O39" s="7"/>
      <c r="P39" s="7"/>
    </row>
    <row r="40" spans="1:16">
      <c r="A40" s="7"/>
      <c r="B40" s="7"/>
      <c r="C40" s="7"/>
      <c r="D40" s="7"/>
      <c r="E40" s="7"/>
      <c r="F40" s="7"/>
      <c r="G40" s="7"/>
      <c r="H40" s="7"/>
      <c r="I40" s="7"/>
      <c r="J40" s="7"/>
      <c r="K40" s="7"/>
      <c r="L40" s="7"/>
      <c r="M40" s="7"/>
      <c r="N40" s="7"/>
      <c r="O40" s="7"/>
      <c r="P40" s="7"/>
    </row>
    <row r="41" spans="1:16">
      <c r="A41" s="7"/>
      <c r="B41" s="7"/>
      <c r="C41" s="7"/>
      <c r="D41" s="7"/>
      <c r="E41" s="7"/>
      <c r="F41" s="7"/>
      <c r="G41" s="7"/>
      <c r="H41" s="7"/>
      <c r="I41" s="7"/>
      <c r="J41" s="7"/>
      <c r="K41" s="7"/>
      <c r="L41" s="7"/>
      <c r="M41" s="7"/>
      <c r="N41" s="7"/>
      <c r="O41" s="7"/>
      <c r="P41" s="7"/>
    </row>
    <row r="42" spans="1:16">
      <c r="A42" s="7"/>
      <c r="B42" s="7"/>
      <c r="C42" s="7"/>
      <c r="D42" s="7"/>
      <c r="E42" s="7"/>
      <c r="F42" s="7"/>
      <c r="G42" s="7"/>
      <c r="H42" s="7"/>
      <c r="I42" s="7"/>
      <c r="J42" s="7"/>
      <c r="K42" s="7"/>
      <c r="L42" s="7"/>
      <c r="M42" s="7"/>
      <c r="N42" s="7"/>
      <c r="O42" s="7"/>
      <c r="P42" s="7"/>
    </row>
    <row r="43" spans="1:16">
      <c r="A43" s="7"/>
      <c r="B43" s="7"/>
      <c r="C43" s="7"/>
      <c r="D43" s="7"/>
      <c r="E43" s="7"/>
      <c r="F43" s="7"/>
      <c r="G43" s="7"/>
      <c r="H43" s="7"/>
      <c r="I43" s="7"/>
      <c r="J43" s="7"/>
      <c r="K43" s="7"/>
      <c r="L43" s="7"/>
      <c r="M43" s="7"/>
      <c r="N43" s="7"/>
      <c r="O43" s="7"/>
      <c r="P43" s="7"/>
    </row>
    <row r="44" spans="1:16">
      <c r="A44" s="7"/>
      <c r="B44" s="7"/>
      <c r="C44" s="7"/>
      <c r="D44" s="7"/>
      <c r="E44" s="7"/>
      <c r="F44" s="7"/>
      <c r="G44" s="7"/>
      <c r="H44" s="7"/>
      <c r="I44" s="7"/>
      <c r="J44" s="7"/>
      <c r="K44" s="7"/>
      <c r="L44" s="7"/>
      <c r="M44" s="7"/>
      <c r="N44" s="7"/>
      <c r="O44" s="7"/>
      <c r="P44" s="7"/>
    </row>
    <row r="45" spans="1:16">
      <c r="A45" s="7"/>
      <c r="B45" s="7"/>
      <c r="C45" s="7"/>
      <c r="D45" s="7"/>
      <c r="E45" s="7"/>
      <c r="F45" s="7"/>
      <c r="G45" s="7"/>
      <c r="H45" s="7"/>
      <c r="I45" s="7"/>
      <c r="J45" s="7"/>
      <c r="K45" s="7"/>
      <c r="L45" s="7"/>
      <c r="M45" s="7"/>
      <c r="N45" s="7"/>
      <c r="O45" s="7"/>
      <c r="P45" s="7"/>
    </row>
    <row r="46" spans="1:16">
      <c r="A46" s="7"/>
      <c r="B46" s="7"/>
      <c r="C46" s="7"/>
      <c r="D46" s="7"/>
      <c r="E46" s="7"/>
      <c r="F46" s="7"/>
      <c r="G46" s="7"/>
      <c r="H46" s="7"/>
      <c r="I46" s="7"/>
      <c r="J46" s="7"/>
      <c r="K46" s="7"/>
      <c r="L46" s="7"/>
      <c r="M46" s="7"/>
      <c r="N46" s="7"/>
      <c r="O46" s="7"/>
      <c r="P46" s="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orientation="landscape" r:id="rId1"/>
  <headerFooter alignWithMargins="0">
    <oddFooter>&amp;C&amp;"ＭＳ 明朝,標準"⑧-&amp;P&amp;R道路詳細設計</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89"/>
  <sheetViews>
    <sheetView showGridLines="0" view="pageBreakPreview" zoomScale="70" zoomScaleNormal="55" zoomScaleSheetLayoutView="70" workbookViewId="0">
      <pane ySplit="6" topLeftCell="A28" activePane="bottomLeft" state="frozen"/>
      <selection activeCell="D20" sqref="D20"/>
      <selection pane="bottomLeft" activeCell="D20" sqref="D20"/>
    </sheetView>
  </sheetViews>
  <sheetFormatPr defaultRowHeight="13.5"/>
  <cols>
    <col min="1" max="1" width="2.625" style="3" customWidth="1"/>
    <col min="2" max="2" width="4.5" style="28" bestFit="1" customWidth="1"/>
    <col min="3" max="3" width="16.625" style="3" customWidth="1"/>
    <col min="4" max="4" width="5.625" style="41"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56" t="s">
        <v>3</v>
      </c>
      <c r="C1" s="156"/>
      <c r="D1" s="156"/>
      <c r="E1" s="156"/>
      <c r="F1" s="156"/>
      <c r="G1" s="156"/>
      <c r="H1" s="156"/>
      <c r="I1" s="156"/>
      <c r="J1" s="156"/>
    </row>
    <row r="2" spans="2:10" ht="24">
      <c r="B2" s="25" t="s">
        <v>369</v>
      </c>
      <c r="E2" s="42"/>
      <c r="F2" s="42"/>
      <c r="G2" s="42"/>
      <c r="H2" s="42"/>
      <c r="I2" s="42"/>
      <c r="J2" s="42"/>
    </row>
    <row r="3" spans="2:10" ht="13.5" customHeight="1">
      <c r="B3" s="157" t="s">
        <v>552</v>
      </c>
      <c r="C3" s="157" t="s">
        <v>0</v>
      </c>
      <c r="D3" s="160" t="s">
        <v>1</v>
      </c>
      <c r="E3" s="161"/>
      <c r="F3" s="166" t="s">
        <v>551</v>
      </c>
      <c r="G3" s="167"/>
      <c r="H3" s="167"/>
      <c r="I3" s="157" t="s">
        <v>540</v>
      </c>
      <c r="J3" s="157" t="s">
        <v>541</v>
      </c>
    </row>
    <row r="4" spans="2:10" ht="13.5" customHeight="1">
      <c r="B4" s="158"/>
      <c r="C4" s="158"/>
      <c r="D4" s="162"/>
      <c r="E4" s="163"/>
      <c r="F4" s="157" t="s">
        <v>542</v>
      </c>
      <c r="G4" s="32" t="s">
        <v>543</v>
      </c>
      <c r="H4" s="34"/>
      <c r="I4" s="158"/>
      <c r="J4" s="158"/>
    </row>
    <row r="5" spans="2:10" ht="13.5" customHeight="1">
      <c r="B5" s="158"/>
      <c r="C5" s="158"/>
      <c r="D5" s="162"/>
      <c r="E5" s="163"/>
      <c r="F5" s="159"/>
      <c r="G5" s="31"/>
      <c r="H5" s="33" t="s">
        <v>544</v>
      </c>
      <c r="I5" s="159"/>
      <c r="J5" s="159"/>
    </row>
    <row r="6" spans="2:10" ht="67.5">
      <c r="B6" s="159"/>
      <c r="C6" s="159"/>
      <c r="D6" s="164"/>
      <c r="E6" s="165"/>
      <c r="F6" s="19" t="s">
        <v>545</v>
      </c>
      <c r="G6" s="19" t="s">
        <v>546</v>
      </c>
      <c r="H6" s="19" t="s">
        <v>547</v>
      </c>
      <c r="I6" s="19" t="s">
        <v>548</v>
      </c>
      <c r="J6" s="19" t="s">
        <v>549</v>
      </c>
    </row>
    <row r="7" spans="2:10" ht="13.5" customHeight="1">
      <c r="B7" s="19">
        <v>1</v>
      </c>
      <c r="C7" s="45" t="s">
        <v>461</v>
      </c>
      <c r="D7" s="19" t="s">
        <v>373</v>
      </c>
      <c r="E7" s="43" t="s">
        <v>208</v>
      </c>
      <c r="F7" s="43"/>
      <c r="G7" s="43"/>
      <c r="H7" s="43"/>
      <c r="I7" s="43"/>
      <c r="J7" s="43"/>
    </row>
    <row r="8" spans="2:10">
      <c r="B8" s="19">
        <v>2</v>
      </c>
      <c r="C8" s="45" t="s">
        <v>295</v>
      </c>
      <c r="D8" s="19" t="s">
        <v>373</v>
      </c>
      <c r="E8" s="43" t="s">
        <v>209</v>
      </c>
      <c r="F8" s="43"/>
      <c r="G8" s="43"/>
      <c r="H8" s="43"/>
      <c r="I8" s="43"/>
      <c r="J8" s="43"/>
    </row>
    <row r="9" spans="2:10">
      <c r="B9" s="19">
        <v>3</v>
      </c>
      <c r="C9" s="45" t="s">
        <v>462</v>
      </c>
      <c r="D9" s="19" t="s">
        <v>373</v>
      </c>
      <c r="E9" s="43" t="s">
        <v>427</v>
      </c>
      <c r="F9" s="43"/>
      <c r="G9" s="43"/>
      <c r="H9" s="43"/>
      <c r="I9" s="43"/>
      <c r="J9" s="43"/>
    </row>
    <row r="10" spans="2:10">
      <c r="B10" s="157">
        <v>4</v>
      </c>
      <c r="C10" s="168" t="s">
        <v>463</v>
      </c>
      <c r="D10" s="19" t="s">
        <v>373</v>
      </c>
      <c r="E10" s="43" t="s">
        <v>428</v>
      </c>
      <c r="F10" s="43"/>
      <c r="G10" s="43"/>
      <c r="H10" s="43"/>
      <c r="I10" s="43"/>
      <c r="J10" s="43"/>
    </row>
    <row r="11" spans="2:10">
      <c r="B11" s="159"/>
      <c r="C11" s="168"/>
      <c r="D11" s="19" t="s">
        <v>27</v>
      </c>
      <c r="E11" s="43" t="s">
        <v>429</v>
      </c>
      <c r="F11" s="43"/>
      <c r="G11" s="43"/>
      <c r="H11" s="43"/>
      <c r="I11" s="43"/>
      <c r="J11" s="43"/>
    </row>
    <row r="12" spans="2:10">
      <c r="B12" s="157">
        <v>5</v>
      </c>
      <c r="C12" s="173" t="s">
        <v>464</v>
      </c>
      <c r="D12" s="19" t="s">
        <v>373</v>
      </c>
      <c r="E12" s="43" t="s">
        <v>430</v>
      </c>
      <c r="F12" s="43"/>
      <c r="G12" s="43"/>
      <c r="H12" s="43"/>
      <c r="I12" s="43"/>
      <c r="J12" s="43"/>
    </row>
    <row r="13" spans="2:10">
      <c r="B13" s="158"/>
      <c r="C13" s="174"/>
      <c r="D13" s="19" t="s">
        <v>27</v>
      </c>
      <c r="E13" s="43" t="s">
        <v>431</v>
      </c>
      <c r="F13" s="43"/>
      <c r="G13" s="43"/>
      <c r="H13" s="43"/>
      <c r="I13" s="43"/>
      <c r="J13" s="43"/>
    </row>
    <row r="14" spans="2:10">
      <c r="B14" s="158"/>
      <c r="C14" s="174"/>
      <c r="D14" s="19" t="s">
        <v>22</v>
      </c>
      <c r="E14" s="43" t="s">
        <v>432</v>
      </c>
      <c r="F14" s="43"/>
      <c r="G14" s="43"/>
      <c r="H14" s="43"/>
      <c r="I14" s="43"/>
      <c r="J14" s="43"/>
    </row>
    <row r="15" spans="2:10">
      <c r="B15" s="158"/>
      <c r="C15" s="174"/>
      <c r="D15" s="19" t="s">
        <v>24</v>
      </c>
      <c r="E15" s="43" t="s">
        <v>433</v>
      </c>
      <c r="F15" s="43"/>
      <c r="G15" s="43"/>
      <c r="H15" s="43"/>
      <c r="I15" s="43"/>
      <c r="J15" s="43"/>
    </row>
    <row r="16" spans="2:10" ht="40.5">
      <c r="B16" s="158"/>
      <c r="C16" s="174"/>
      <c r="D16" s="19" t="s">
        <v>30</v>
      </c>
      <c r="E16" s="43" t="s">
        <v>434</v>
      </c>
      <c r="F16" s="43"/>
      <c r="G16" s="43"/>
      <c r="H16" s="43"/>
      <c r="I16" s="43"/>
      <c r="J16" s="43"/>
    </row>
    <row r="17" spans="2:10" ht="14.25">
      <c r="B17" s="158"/>
      <c r="C17" s="174"/>
      <c r="D17" s="19" t="s">
        <v>36</v>
      </c>
      <c r="E17" s="52" t="s">
        <v>435</v>
      </c>
      <c r="F17" s="43"/>
      <c r="G17" s="43"/>
      <c r="H17" s="43"/>
      <c r="I17" s="43"/>
      <c r="J17" s="43"/>
    </row>
    <row r="18" spans="2:10">
      <c r="B18" s="158"/>
      <c r="C18" s="174"/>
      <c r="D18" s="19" t="s">
        <v>48</v>
      </c>
      <c r="E18" s="43" t="s">
        <v>436</v>
      </c>
      <c r="F18" s="43"/>
      <c r="G18" s="43"/>
      <c r="H18" s="43"/>
      <c r="I18" s="43"/>
      <c r="J18" s="43"/>
    </row>
    <row r="19" spans="2:10">
      <c r="B19" s="158"/>
      <c r="C19" s="174"/>
      <c r="D19" s="19" t="s">
        <v>50</v>
      </c>
      <c r="E19" s="43" t="s">
        <v>437</v>
      </c>
      <c r="F19" s="43"/>
      <c r="G19" s="43"/>
      <c r="H19" s="43"/>
      <c r="I19" s="43"/>
      <c r="J19" s="43"/>
    </row>
    <row r="20" spans="2:10">
      <c r="B20" s="158"/>
      <c r="C20" s="174"/>
      <c r="D20" s="19" t="s">
        <v>52</v>
      </c>
      <c r="E20" s="43" t="s">
        <v>438</v>
      </c>
      <c r="F20" s="43"/>
      <c r="G20" s="43"/>
      <c r="H20" s="43"/>
      <c r="I20" s="43"/>
      <c r="J20" s="43"/>
    </row>
    <row r="21" spans="2:10">
      <c r="B21" s="158"/>
      <c r="C21" s="174"/>
      <c r="D21" s="19" t="s">
        <v>54</v>
      </c>
      <c r="E21" s="43" t="s">
        <v>439</v>
      </c>
      <c r="F21" s="43"/>
      <c r="G21" s="43"/>
      <c r="H21" s="43"/>
      <c r="I21" s="43"/>
      <c r="J21" s="43"/>
    </row>
    <row r="22" spans="2:10">
      <c r="B22" s="158"/>
      <c r="C22" s="174"/>
      <c r="D22" s="19" t="s">
        <v>56</v>
      </c>
      <c r="E22" s="43" t="s">
        <v>440</v>
      </c>
      <c r="F22" s="43"/>
      <c r="G22" s="43"/>
      <c r="H22" s="43"/>
      <c r="I22" s="43"/>
      <c r="J22" s="43"/>
    </row>
    <row r="23" spans="2:10" ht="27">
      <c r="B23" s="158"/>
      <c r="C23" s="174"/>
      <c r="D23" s="19" t="s">
        <v>58</v>
      </c>
      <c r="E23" s="43" t="s">
        <v>441</v>
      </c>
      <c r="F23" s="43"/>
      <c r="G23" s="43"/>
      <c r="H23" s="43"/>
      <c r="I23" s="43"/>
      <c r="J23" s="43"/>
    </row>
    <row r="24" spans="2:10">
      <c r="B24" s="158"/>
      <c r="C24" s="174"/>
      <c r="D24" s="19" t="s">
        <v>60</v>
      </c>
      <c r="E24" s="43" t="s">
        <v>442</v>
      </c>
      <c r="F24" s="44"/>
      <c r="G24" s="44"/>
      <c r="H24" s="44"/>
      <c r="I24" s="44"/>
      <c r="J24" s="44"/>
    </row>
    <row r="25" spans="2:10">
      <c r="B25" s="158"/>
      <c r="C25" s="174"/>
      <c r="D25" s="19" t="s">
        <v>108</v>
      </c>
      <c r="E25" s="43" t="s">
        <v>443</v>
      </c>
      <c r="F25" s="43"/>
      <c r="G25" s="43"/>
      <c r="H25" s="43"/>
      <c r="I25" s="43"/>
      <c r="J25" s="43"/>
    </row>
    <row r="26" spans="2:10">
      <c r="B26" s="158"/>
      <c r="C26" s="174"/>
      <c r="D26" s="19" t="s">
        <v>131</v>
      </c>
      <c r="E26" s="43" t="s">
        <v>444</v>
      </c>
      <c r="F26" s="43"/>
      <c r="G26" s="43"/>
      <c r="H26" s="43"/>
      <c r="I26" s="43"/>
      <c r="J26" s="43"/>
    </row>
    <row r="27" spans="2:10">
      <c r="B27" s="158"/>
      <c r="C27" s="174"/>
      <c r="D27" s="19" t="s">
        <v>112</v>
      </c>
      <c r="E27" s="43" t="s">
        <v>445</v>
      </c>
      <c r="F27" s="43"/>
      <c r="G27" s="43"/>
      <c r="H27" s="43"/>
      <c r="I27" s="43"/>
      <c r="J27" s="43"/>
    </row>
    <row r="28" spans="2:10">
      <c r="B28" s="159"/>
      <c r="C28" s="175"/>
      <c r="D28" s="19" t="s">
        <v>114</v>
      </c>
      <c r="E28" s="43" t="s">
        <v>446</v>
      </c>
      <c r="F28" s="43"/>
      <c r="G28" s="43"/>
      <c r="H28" s="43"/>
      <c r="I28" s="43"/>
      <c r="J28" s="43"/>
    </row>
    <row r="29" spans="2:10" ht="40.5">
      <c r="B29" s="157">
        <v>6</v>
      </c>
      <c r="C29" s="168" t="s">
        <v>465</v>
      </c>
      <c r="D29" s="19" t="s">
        <v>373</v>
      </c>
      <c r="E29" s="43" t="s">
        <v>447</v>
      </c>
      <c r="F29" s="43"/>
      <c r="G29" s="43"/>
      <c r="H29" s="43"/>
      <c r="I29" s="43"/>
      <c r="J29" s="43"/>
    </row>
    <row r="30" spans="2:10">
      <c r="B30" s="158"/>
      <c r="C30" s="168"/>
      <c r="D30" s="19" t="s">
        <v>27</v>
      </c>
      <c r="E30" s="43" t="s">
        <v>448</v>
      </c>
      <c r="F30" s="43"/>
      <c r="G30" s="43"/>
      <c r="H30" s="43"/>
      <c r="I30" s="43"/>
      <c r="J30" s="43"/>
    </row>
    <row r="31" spans="2:10">
      <c r="B31" s="158"/>
      <c r="C31" s="168"/>
      <c r="D31" s="19" t="s">
        <v>22</v>
      </c>
      <c r="E31" s="43" t="s">
        <v>449</v>
      </c>
      <c r="F31" s="43"/>
      <c r="G31" s="43"/>
      <c r="H31" s="43"/>
      <c r="I31" s="43"/>
      <c r="J31" s="43"/>
    </row>
    <row r="32" spans="2:10">
      <c r="B32" s="158"/>
      <c r="C32" s="168"/>
      <c r="D32" s="19" t="s">
        <v>24</v>
      </c>
      <c r="E32" s="43" t="s">
        <v>450</v>
      </c>
      <c r="F32" s="43"/>
      <c r="G32" s="43"/>
      <c r="H32" s="43"/>
      <c r="I32" s="43"/>
      <c r="J32" s="43"/>
    </row>
    <row r="33" spans="2:10">
      <c r="B33" s="158"/>
      <c r="C33" s="168"/>
      <c r="D33" s="19" t="s">
        <v>30</v>
      </c>
      <c r="E33" s="43" t="s">
        <v>451</v>
      </c>
      <c r="F33" s="43"/>
      <c r="G33" s="43"/>
      <c r="H33" s="43"/>
      <c r="I33" s="43"/>
      <c r="J33" s="43"/>
    </row>
    <row r="34" spans="2:10">
      <c r="B34" s="159"/>
      <c r="C34" s="168"/>
      <c r="D34" s="19" t="s">
        <v>36</v>
      </c>
      <c r="E34" s="43" t="s">
        <v>452</v>
      </c>
      <c r="F34" s="43"/>
      <c r="G34" s="43"/>
      <c r="H34" s="43"/>
      <c r="I34" s="43"/>
      <c r="J34" s="43"/>
    </row>
    <row r="35" spans="2:10">
      <c r="B35" s="157">
        <v>7</v>
      </c>
      <c r="C35" s="168" t="s">
        <v>466</v>
      </c>
      <c r="D35" s="19" t="s">
        <v>373</v>
      </c>
      <c r="E35" s="43" t="s">
        <v>453</v>
      </c>
      <c r="F35" s="43"/>
      <c r="G35" s="43"/>
      <c r="H35" s="43"/>
      <c r="I35" s="43"/>
      <c r="J35" s="43"/>
    </row>
    <row r="36" spans="2:10">
      <c r="B36" s="158"/>
      <c r="C36" s="168"/>
      <c r="D36" s="19" t="s">
        <v>27</v>
      </c>
      <c r="E36" s="43" t="s">
        <v>286</v>
      </c>
      <c r="F36" s="43"/>
      <c r="G36" s="43"/>
      <c r="H36" s="43"/>
      <c r="I36" s="43"/>
      <c r="J36" s="43"/>
    </row>
    <row r="37" spans="2:10" ht="27">
      <c r="B37" s="158"/>
      <c r="C37" s="168"/>
      <c r="D37" s="19" t="s">
        <v>22</v>
      </c>
      <c r="E37" s="43" t="s">
        <v>454</v>
      </c>
      <c r="F37" s="43"/>
      <c r="G37" s="43"/>
      <c r="H37" s="43"/>
      <c r="I37" s="43"/>
      <c r="J37" s="43"/>
    </row>
    <row r="38" spans="2:10" ht="27">
      <c r="B38" s="158"/>
      <c r="C38" s="168"/>
      <c r="D38" s="19" t="s">
        <v>24</v>
      </c>
      <c r="E38" s="43" t="s">
        <v>288</v>
      </c>
      <c r="F38" s="43"/>
      <c r="G38" s="43"/>
      <c r="H38" s="43"/>
      <c r="I38" s="43"/>
      <c r="J38" s="43"/>
    </row>
    <row r="39" spans="2:10">
      <c r="B39" s="158"/>
      <c r="C39" s="168"/>
      <c r="D39" s="19" t="s">
        <v>30</v>
      </c>
      <c r="E39" s="43" t="s">
        <v>455</v>
      </c>
      <c r="F39" s="43"/>
      <c r="G39" s="43"/>
      <c r="H39" s="43"/>
      <c r="I39" s="43"/>
      <c r="J39" s="43"/>
    </row>
    <row r="40" spans="2:10">
      <c r="B40" s="159"/>
      <c r="C40" s="168"/>
      <c r="D40" s="19" t="s">
        <v>36</v>
      </c>
      <c r="E40" s="43" t="s">
        <v>456</v>
      </c>
      <c r="F40" s="43"/>
      <c r="G40" s="43"/>
      <c r="H40" s="43"/>
      <c r="I40" s="43"/>
      <c r="J40" s="43"/>
    </row>
    <row r="41" spans="2:10" ht="27">
      <c r="B41" s="157">
        <v>8</v>
      </c>
      <c r="C41" s="168" t="s">
        <v>467</v>
      </c>
      <c r="D41" s="19" t="s">
        <v>457</v>
      </c>
      <c r="E41" s="43" t="s">
        <v>290</v>
      </c>
      <c r="F41" s="43"/>
      <c r="G41" s="43"/>
      <c r="H41" s="43"/>
      <c r="I41" s="43"/>
      <c r="J41" s="43"/>
    </row>
    <row r="42" spans="2:10" ht="27">
      <c r="B42" s="159"/>
      <c r="C42" s="168"/>
      <c r="D42" s="19" t="s">
        <v>458</v>
      </c>
      <c r="E42" s="43" t="s">
        <v>459</v>
      </c>
      <c r="F42" s="43"/>
      <c r="G42" s="43"/>
      <c r="H42" s="43"/>
      <c r="I42" s="43"/>
      <c r="J42" s="43"/>
    </row>
    <row r="43" spans="2:10" ht="27">
      <c r="B43" s="19">
        <v>9</v>
      </c>
      <c r="C43" s="45" t="s">
        <v>424</v>
      </c>
      <c r="D43" s="19" t="s">
        <v>373</v>
      </c>
      <c r="E43" s="43" t="s">
        <v>292</v>
      </c>
      <c r="F43" s="43"/>
      <c r="G43" s="43"/>
      <c r="H43" s="43"/>
      <c r="I43" s="43"/>
      <c r="J43" s="43"/>
    </row>
    <row r="44" spans="2:10" ht="27">
      <c r="B44" s="19">
        <v>10</v>
      </c>
      <c r="C44" s="45" t="s">
        <v>299</v>
      </c>
      <c r="D44" s="19" t="s">
        <v>373</v>
      </c>
      <c r="E44" s="43" t="s">
        <v>460</v>
      </c>
      <c r="F44" s="43"/>
      <c r="G44" s="43"/>
      <c r="H44" s="43"/>
      <c r="I44" s="43"/>
      <c r="J44" s="43"/>
    </row>
    <row r="45" spans="2:10">
      <c r="B45" s="26"/>
      <c r="C45" s="23"/>
      <c r="D45" s="53"/>
      <c r="E45" s="23"/>
      <c r="F45" s="23"/>
      <c r="G45" s="23"/>
      <c r="H45" s="23"/>
      <c r="I45" s="23"/>
      <c r="J45" s="23"/>
    </row>
    <row r="46" spans="2:10">
      <c r="B46" s="27"/>
      <c r="C46" s="24"/>
      <c r="D46" s="48"/>
      <c r="E46" s="24"/>
      <c r="F46" s="24"/>
      <c r="G46" s="24"/>
      <c r="H46" s="24"/>
      <c r="I46" s="24"/>
      <c r="J46" s="24"/>
    </row>
    <row r="47" spans="2:10">
      <c r="B47" s="27"/>
      <c r="C47" s="24"/>
      <c r="D47" s="48"/>
      <c r="E47" s="24"/>
      <c r="F47" s="24"/>
      <c r="G47" s="24"/>
      <c r="H47" s="24"/>
      <c r="I47" s="24"/>
      <c r="J47" s="24"/>
    </row>
    <row r="48" spans="2:10">
      <c r="B48" s="27"/>
      <c r="C48" s="24"/>
      <c r="D48" s="48"/>
      <c r="E48" s="24"/>
      <c r="F48" s="24"/>
      <c r="G48" s="24"/>
      <c r="H48" s="24"/>
      <c r="I48" s="24"/>
      <c r="J48" s="24"/>
    </row>
    <row r="49" spans="2:10">
      <c r="B49" s="27"/>
      <c r="C49" s="24"/>
      <c r="D49" s="48"/>
      <c r="E49" s="24"/>
      <c r="F49" s="24"/>
      <c r="G49" s="24"/>
      <c r="H49" s="24"/>
      <c r="I49" s="24"/>
      <c r="J49" s="24"/>
    </row>
    <row r="50" spans="2:10">
      <c r="B50" s="27"/>
      <c r="C50" s="24"/>
      <c r="D50" s="48"/>
      <c r="E50" s="24"/>
      <c r="F50" s="24"/>
      <c r="G50" s="24"/>
      <c r="H50" s="24"/>
      <c r="I50" s="24"/>
      <c r="J50" s="24"/>
    </row>
    <row r="51" spans="2:10">
      <c r="B51" s="27"/>
      <c r="C51" s="24"/>
      <c r="D51" s="48"/>
      <c r="E51" s="24"/>
      <c r="F51" s="24"/>
      <c r="G51" s="24"/>
      <c r="H51" s="24"/>
      <c r="I51" s="24"/>
      <c r="J51" s="24"/>
    </row>
    <row r="52" spans="2:10">
      <c r="B52" s="27"/>
      <c r="C52" s="24"/>
      <c r="D52" s="48"/>
      <c r="E52" s="24"/>
      <c r="F52" s="24"/>
      <c r="G52" s="24"/>
      <c r="H52" s="24"/>
      <c r="I52" s="24"/>
      <c r="J52" s="24"/>
    </row>
    <row r="53" spans="2:10">
      <c r="B53" s="27"/>
      <c r="C53" s="24"/>
      <c r="D53" s="48"/>
      <c r="E53" s="24"/>
      <c r="F53" s="24"/>
      <c r="G53" s="24"/>
      <c r="H53" s="24"/>
      <c r="I53" s="24"/>
      <c r="J53" s="24"/>
    </row>
    <row r="54" spans="2:10">
      <c r="B54" s="27"/>
      <c r="C54" s="24"/>
      <c r="D54" s="48"/>
      <c r="E54" s="24"/>
      <c r="F54" s="24"/>
      <c r="G54" s="24"/>
      <c r="H54" s="24"/>
      <c r="I54" s="24"/>
      <c r="J54" s="24"/>
    </row>
    <row r="55" spans="2:10">
      <c r="B55" s="27"/>
      <c r="C55" s="24"/>
      <c r="D55" s="48"/>
      <c r="E55" s="24"/>
      <c r="F55" s="24"/>
      <c r="G55" s="24"/>
      <c r="H55" s="24"/>
      <c r="I55" s="24"/>
      <c r="J55" s="24"/>
    </row>
    <row r="56" spans="2:10">
      <c r="B56" s="27"/>
      <c r="C56" s="24"/>
      <c r="D56" s="48"/>
      <c r="E56" s="24"/>
      <c r="F56" s="24"/>
      <c r="G56" s="24"/>
      <c r="H56" s="24"/>
      <c r="I56" s="24"/>
      <c r="J56" s="24"/>
    </row>
    <row r="57" spans="2:10">
      <c r="B57" s="27"/>
      <c r="C57" s="24"/>
      <c r="D57" s="48"/>
      <c r="E57" s="24"/>
      <c r="F57" s="24"/>
      <c r="G57" s="24"/>
      <c r="H57" s="24"/>
      <c r="I57" s="24"/>
      <c r="J57" s="24"/>
    </row>
    <row r="58" spans="2:10">
      <c r="B58" s="27"/>
      <c r="C58" s="24"/>
      <c r="D58" s="48"/>
      <c r="E58" s="24"/>
      <c r="F58" s="24"/>
      <c r="G58" s="24"/>
      <c r="H58" s="24"/>
      <c r="I58" s="24"/>
      <c r="J58" s="24"/>
    </row>
    <row r="59" spans="2:10">
      <c r="B59" s="27"/>
      <c r="C59" s="24"/>
      <c r="D59" s="48"/>
      <c r="E59" s="24"/>
      <c r="F59" s="24"/>
      <c r="G59" s="24"/>
      <c r="H59" s="24"/>
      <c r="I59" s="24"/>
      <c r="J59" s="24"/>
    </row>
    <row r="60" spans="2:10">
      <c r="B60" s="27"/>
      <c r="C60" s="24"/>
      <c r="D60" s="48"/>
      <c r="E60" s="24"/>
      <c r="F60" s="24"/>
      <c r="G60" s="24"/>
      <c r="H60" s="24"/>
      <c r="I60" s="24"/>
      <c r="J60" s="24"/>
    </row>
    <row r="61" spans="2:10">
      <c r="B61" s="27"/>
      <c r="C61" s="24"/>
      <c r="D61" s="48"/>
      <c r="E61" s="24"/>
      <c r="F61" s="24"/>
      <c r="G61" s="24"/>
      <c r="H61" s="24"/>
      <c r="I61" s="24"/>
      <c r="J61" s="24"/>
    </row>
    <row r="62" spans="2:10">
      <c r="B62" s="27"/>
      <c r="C62" s="24"/>
      <c r="D62" s="48"/>
      <c r="E62" s="24"/>
      <c r="F62" s="24"/>
      <c r="G62" s="24"/>
      <c r="H62" s="24"/>
      <c r="I62" s="24"/>
      <c r="J62" s="24"/>
    </row>
    <row r="63" spans="2:10">
      <c r="B63" s="27"/>
      <c r="C63" s="24"/>
      <c r="D63" s="48"/>
      <c r="E63" s="24"/>
      <c r="F63" s="24"/>
      <c r="G63" s="24"/>
      <c r="H63" s="24"/>
      <c r="I63" s="24"/>
      <c r="J63" s="24"/>
    </row>
    <row r="64" spans="2:10">
      <c r="B64" s="27"/>
      <c r="C64" s="24"/>
      <c r="D64" s="48"/>
      <c r="E64" s="24"/>
      <c r="F64" s="24"/>
      <c r="G64" s="24"/>
      <c r="H64" s="24"/>
      <c r="I64" s="24"/>
      <c r="J64" s="24"/>
    </row>
    <row r="65" spans="2:10">
      <c r="B65" s="27"/>
      <c r="C65" s="24"/>
      <c r="D65" s="48"/>
      <c r="E65" s="24"/>
      <c r="F65" s="24"/>
      <c r="G65" s="24"/>
      <c r="H65" s="24"/>
      <c r="I65" s="24"/>
      <c r="J65" s="24"/>
    </row>
    <row r="66" spans="2:10">
      <c r="B66" s="27"/>
      <c r="C66" s="24"/>
      <c r="D66" s="48"/>
      <c r="E66" s="24"/>
      <c r="F66" s="24"/>
      <c r="G66" s="24"/>
      <c r="H66" s="24"/>
      <c r="I66" s="24"/>
      <c r="J66" s="24"/>
    </row>
    <row r="67" spans="2:10">
      <c r="B67" s="27"/>
      <c r="C67" s="24"/>
      <c r="D67" s="48"/>
      <c r="E67" s="24"/>
      <c r="F67" s="24"/>
      <c r="G67" s="24"/>
      <c r="H67" s="24"/>
      <c r="I67" s="24"/>
      <c r="J67" s="24"/>
    </row>
    <row r="68" spans="2:10">
      <c r="B68" s="27"/>
      <c r="C68" s="24"/>
      <c r="D68" s="48"/>
      <c r="E68" s="24"/>
      <c r="F68" s="24"/>
      <c r="G68" s="24"/>
      <c r="H68" s="24"/>
      <c r="I68" s="24"/>
      <c r="J68" s="24"/>
    </row>
    <row r="69" spans="2:10">
      <c r="B69" s="27"/>
      <c r="C69" s="24"/>
      <c r="D69" s="48"/>
      <c r="E69" s="24"/>
      <c r="F69" s="24"/>
      <c r="G69" s="24"/>
      <c r="H69" s="24"/>
      <c r="I69" s="24"/>
      <c r="J69" s="24"/>
    </row>
    <row r="70" spans="2:10">
      <c r="B70" s="27"/>
      <c r="C70" s="24"/>
      <c r="D70" s="48"/>
      <c r="E70" s="24"/>
      <c r="F70" s="24"/>
      <c r="G70" s="24"/>
      <c r="H70" s="24"/>
      <c r="I70" s="24"/>
      <c r="J70" s="24"/>
    </row>
    <row r="71" spans="2:10">
      <c r="B71" s="27"/>
      <c r="C71" s="24"/>
      <c r="D71" s="48"/>
      <c r="E71" s="24"/>
      <c r="F71" s="24"/>
      <c r="G71" s="24"/>
      <c r="H71" s="24"/>
      <c r="I71" s="24"/>
      <c r="J71" s="24"/>
    </row>
    <row r="72" spans="2:10">
      <c r="B72" s="27"/>
      <c r="C72" s="24"/>
      <c r="D72" s="48"/>
      <c r="E72" s="24"/>
      <c r="F72" s="24"/>
      <c r="G72" s="24"/>
      <c r="H72" s="24"/>
      <c r="I72" s="24"/>
      <c r="J72" s="24"/>
    </row>
    <row r="73" spans="2:10">
      <c r="B73" s="27"/>
      <c r="C73" s="24"/>
      <c r="D73" s="48"/>
      <c r="E73" s="24"/>
      <c r="F73" s="24"/>
      <c r="G73" s="24"/>
      <c r="H73" s="24"/>
      <c r="I73" s="24"/>
      <c r="J73" s="24"/>
    </row>
    <row r="74" spans="2:10">
      <c r="B74" s="27"/>
      <c r="C74" s="24"/>
      <c r="D74" s="48"/>
      <c r="E74" s="24"/>
      <c r="F74" s="24"/>
      <c r="G74" s="24"/>
      <c r="H74" s="24"/>
      <c r="I74" s="24"/>
      <c r="J74" s="24"/>
    </row>
    <row r="75" spans="2:10">
      <c r="B75" s="27"/>
      <c r="C75" s="24"/>
      <c r="D75" s="48"/>
      <c r="E75" s="24"/>
      <c r="F75" s="24"/>
      <c r="G75" s="24"/>
      <c r="H75" s="24"/>
      <c r="I75" s="24"/>
      <c r="J75" s="24"/>
    </row>
    <row r="76" spans="2:10">
      <c r="B76" s="27"/>
      <c r="C76" s="24"/>
      <c r="D76" s="48"/>
      <c r="E76" s="24"/>
      <c r="F76" s="24"/>
      <c r="G76" s="24"/>
      <c r="H76" s="24"/>
      <c r="I76" s="24"/>
      <c r="J76" s="24"/>
    </row>
    <row r="77" spans="2:10">
      <c r="B77" s="27"/>
      <c r="C77" s="24"/>
      <c r="D77" s="48"/>
      <c r="E77" s="24"/>
      <c r="F77" s="24"/>
      <c r="G77" s="24"/>
      <c r="H77" s="24"/>
      <c r="I77" s="24"/>
      <c r="J77" s="24"/>
    </row>
    <row r="78" spans="2:10">
      <c r="B78" s="27"/>
      <c r="C78" s="24"/>
      <c r="D78" s="48"/>
      <c r="E78" s="24"/>
      <c r="F78" s="24"/>
      <c r="G78" s="24"/>
      <c r="H78" s="24"/>
      <c r="I78" s="24"/>
      <c r="J78" s="24"/>
    </row>
    <row r="79" spans="2:10">
      <c r="B79" s="27"/>
      <c r="C79" s="24"/>
      <c r="D79" s="48"/>
      <c r="E79" s="24"/>
      <c r="F79" s="24"/>
      <c r="G79" s="24"/>
      <c r="H79" s="24"/>
      <c r="I79" s="24"/>
      <c r="J79" s="24"/>
    </row>
    <row r="80" spans="2:10">
      <c r="B80" s="27"/>
      <c r="C80" s="24"/>
      <c r="D80" s="48"/>
      <c r="E80" s="24"/>
      <c r="F80" s="24"/>
      <c r="G80" s="24"/>
      <c r="H80" s="24"/>
      <c r="I80" s="24"/>
      <c r="J80" s="24"/>
    </row>
    <row r="81" spans="2:10">
      <c r="B81" s="27"/>
      <c r="C81" s="24"/>
      <c r="D81" s="48"/>
      <c r="E81" s="24"/>
      <c r="F81" s="24"/>
      <c r="G81" s="24"/>
      <c r="H81" s="24"/>
      <c r="I81" s="24"/>
      <c r="J81" s="24"/>
    </row>
    <row r="82" spans="2:10">
      <c r="B82" s="27"/>
      <c r="C82" s="24"/>
      <c r="D82" s="48"/>
      <c r="E82" s="24"/>
      <c r="F82" s="24"/>
      <c r="G82" s="24"/>
      <c r="H82" s="24"/>
      <c r="I82" s="24"/>
      <c r="J82" s="24"/>
    </row>
    <row r="83" spans="2:10">
      <c r="B83" s="27"/>
      <c r="C83" s="24"/>
      <c r="D83" s="48"/>
      <c r="E83" s="24"/>
      <c r="F83" s="24"/>
      <c r="G83" s="24"/>
      <c r="H83" s="24"/>
      <c r="I83" s="24"/>
      <c r="J83" s="24"/>
    </row>
    <row r="84" spans="2:10">
      <c r="B84" s="27"/>
      <c r="C84" s="24"/>
      <c r="D84" s="48"/>
      <c r="E84" s="24"/>
      <c r="F84" s="24"/>
      <c r="G84" s="24"/>
      <c r="H84" s="24"/>
      <c r="I84" s="24"/>
      <c r="J84" s="24"/>
    </row>
    <row r="85" spans="2:10">
      <c r="B85" s="27"/>
      <c r="C85" s="24"/>
      <c r="D85" s="48"/>
      <c r="E85" s="24"/>
      <c r="F85" s="24"/>
      <c r="G85" s="24"/>
      <c r="H85" s="24"/>
      <c r="I85" s="24"/>
      <c r="J85" s="24"/>
    </row>
    <row r="86" spans="2:10">
      <c r="B86" s="27"/>
      <c r="C86" s="24"/>
      <c r="D86" s="48"/>
      <c r="E86" s="24"/>
      <c r="F86" s="24"/>
      <c r="G86" s="24"/>
      <c r="H86" s="24"/>
      <c r="I86" s="24"/>
      <c r="J86" s="24"/>
    </row>
    <row r="87" spans="2:10">
      <c r="B87" s="27"/>
      <c r="C87" s="24"/>
      <c r="D87" s="48"/>
      <c r="E87" s="24"/>
      <c r="F87" s="24"/>
      <c r="G87" s="24"/>
      <c r="H87" s="24"/>
      <c r="I87" s="24"/>
      <c r="J87" s="24"/>
    </row>
    <row r="88" spans="2:10">
      <c r="B88" s="27"/>
      <c r="C88" s="24"/>
      <c r="D88" s="48"/>
      <c r="E88" s="24"/>
      <c r="F88" s="24"/>
      <c r="G88" s="24"/>
      <c r="H88" s="24"/>
      <c r="I88" s="24"/>
      <c r="J88" s="24"/>
    </row>
    <row r="89" spans="2:10">
      <c r="B89" s="27"/>
      <c r="C89" s="24"/>
      <c r="D89" s="48"/>
      <c r="E89" s="24"/>
      <c r="F89" s="24"/>
      <c r="G89" s="24"/>
      <c r="H89" s="24"/>
      <c r="I89" s="24"/>
      <c r="J89" s="24"/>
    </row>
  </sheetData>
  <autoFilter ref="B6:J89"/>
  <mergeCells count="18">
    <mergeCell ref="B1:J1"/>
    <mergeCell ref="B3:B6"/>
    <mergeCell ref="C3:C6"/>
    <mergeCell ref="D3:E6"/>
    <mergeCell ref="F3:H3"/>
    <mergeCell ref="I3:I5"/>
    <mergeCell ref="J3:J5"/>
    <mergeCell ref="F4:F5"/>
    <mergeCell ref="C41:C42"/>
    <mergeCell ref="B10:B11"/>
    <mergeCell ref="B12:B28"/>
    <mergeCell ref="C12:C28"/>
    <mergeCell ref="B29:B34"/>
    <mergeCell ref="B35:B40"/>
    <mergeCell ref="B41:B42"/>
    <mergeCell ref="C10:C11"/>
    <mergeCell ref="C29:C34"/>
    <mergeCell ref="C35:C40"/>
  </mergeCells>
  <phoneticPr fontId="1"/>
  <dataValidations count="2">
    <dataValidation type="list" allowBlank="1" showInputMessage="1" showErrorMessage="1" sqref="WJJ982819:WJJ982886 VPR982819:VPR982886 VFV982819:VFV982886 UVZ982819:UVZ982886 UMD982819:UMD982886 UCH982819:UCH982886 TSL982819:TSL982886 TIP982819:TIP982886 SYT982819:SYT982886 SOX982819:SOX982886 SFB982819:SFB982886 RVF982819:RVF982886 RLJ982819:RLJ982886 RBN982819:RBN982886 QRR982819:QRR982886 QHV982819:QHV982886 PXZ982819:PXZ982886 POD982819:POD982886 PEH982819:PEH982886 OUL982819:OUL982886 OKP982819:OKP982886 OAT982819:OAT982886 NQX982819:NQX982886 NHB982819:NHB982886 MXF982819:MXF982886 MNJ982819:MNJ982886 MDN982819:MDN982886 LTR982819:LTR982886 LJV982819:LJV982886 KZZ982819:KZZ982886 KQD982819:KQD982886 KGH982819:KGH982886 JWL982819:JWL982886 JMP982819:JMP982886 JCT982819:JCT982886 ISX982819:ISX982886 IJB982819:IJB982886 HZF982819:HZF982886 HPJ982819:HPJ982886 HFN982819:HFN982886 GVR982819:GVR982886 GLV982819:GLV982886 GBZ982819:GBZ982886 FSD982819:FSD982886 FIH982819:FIH982886 EYL982819:EYL982886 EOP982819:EOP982886 EET982819:EET982886 DUX982819:DUX982886 DLB982819:DLB982886 DBF982819:DBF982886 CRJ982819:CRJ982886 CHN982819:CHN982886 BXR982819:BXR982886 BNV982819:BNV982886 BDZ982819:BDZ982886 AUD982819:AUD982886 AKH982819:AKH982886 AAL982819:AAL982886 QP982819:QP982886 GT982819:GT982886 WTF917283:WTF917350 WJJ917283:WJJ917350 VZN917283:VZN917350 VPR917283:VPR917350 VFV917283:VFV917350 UVZ917283:UVZ917350 UMD917283:UMD917350 UCH917283:UCH917350 TSL917283:TSL917350 TIP917283:TIP917350 SYT917283:SYT917350 SOX917283:SOX917350 SFB917283:SFB917350 RVF917283:RVF917350 RLJ917283:RLJ917350 RBN917283:RBN917350 QRR917283:QRR917350 QHV917283:QHV917350 PXZ917283:PXZ917350 POD917283:POD917350 PEH917283:PEH917350 OUL917283:OUL917350 OKP917283:OKP917350 OAT917283:OAT917350 NQX917283:NQX917350 NHB917283:NHB917350 MXF917283:MXF917350 MNJ917283:MNJ917350 MDN917283:MDN917350 LTR917283:LTR917350 LJV917283:LJV917350 KZZ917283:KZZ917350 KQD917283:KQD917350 KGH917283:KGH917350 JWL917283:JWL917350 JMP917283:JMP917350 JCT917283:JCT917350 ISX917283:ISX917350 IJB917283:IJB917350 HZF917283:HZF917350 HPJ917283:HPJ917350 HFN917283:HFN917350 GVR917283:GVR917350 GLV917283:GLV917350 GBZ917283:GBZ917350 FSD917283:FSD917350 FIH917283:FIH917350 EYL917283:EYL917350 EOP917283:EOP917350 EET917283:EET917350 DUX917283:DUX917350 DLB917283:DLB917350 DBF917283:DBF917350 CRJ917283:CRJ917350 CHN917283:CHN917350 BXR917283:BXR917350 BNV917283:BNV917350 BDZ917283:BDZ917350 AUD917283:AUD917350 AKH917283:AKH917350 AAL917283:AAL917350 QP917283:QP917350 GT917283:GT917350 WTF851747:WTF851814 WJJ851747:WJJ851814 VZN851747:VZN851814 VPR851747:VPR851814 VFV851747:VFV851814 UVZ851747:UVZ851814 UMD851747:UMD851814 UCH851747:UCH851814 TSL851747:TSL851814 TIP851747:TIP851814 SYT851747:SYT851814 SOX851747:SOX851814 SFB851747:SFB851814 RVF851747:RVF851814 RLJ851747:RLJ851814 RBN851747:RBN851814 QRR851747:QRR851814 QHV851747:QHV851814 PXZ851747:PXZ851814 POD851747:POD851814 PEH851747:PEH851814 OUL851747:OUL851814 OKP851747:OKP851814 OAT851747:OAT851814 NQX851747:NQX851814 NHB851747:NHB851814 MXF851747:MXF851814 MNJ851747:MNJ851814 MDN851747:MDN851814 LTR851747:LTR851814 LJV851747:LJV851814 KZZ851747:KZZ851814 KQD851747:KQD851814 KGH851747:KGH851814 JWL851747:JWL851814 JMP851747:JMP851814 JCT851747:JCT851814 ISX851747:ISX851814 IJB851747:IJB851814 HZF851747:HZF851814 HPJ851747:HPJ851814 HFN851747:HFN851814 GVR851747:GVR851814 GLV851747:GLV851814 GBZ851747:GBZ851814 FSD851747:FSD851814 FIH851747:FIH851814 EYL851747:EYL851814 EOP851747:EOP851814 EET851747:EET851814 DUX851747:DUX851814 DLB851747:DLB851814 DBF851747:DBF851814 CRJ851747:CRJ851814 CHN851747:CHN851814 BXR851747:BXR851814 BNV851747:BNV851814 BDZ851747:BDZ851814 AUD851747:AUD851814 AKH851747:AKH851814 AAL851747:AAL851814 QP851747:QP851814 GT851747:GT851814 WTF786211:WTF786278 WJJ786211:WJJ786278 VZN786211:VZN786278 VPR786211:VPR786278 VFV786211:VFV786278 UVZ786211:UVZ786278 UMD786211:UMD786278 UCH786211:UCH786278 TSL786211:TSL786278 TIP786211:TIP786278 SYT786211:SYT786278 SOX786211:SOX786278 SFB786211:SFB786278 RVF786211:RVF786278 RLJ786211:RLJ786278 RBN786211:RBN786278 QRR786211:QRR786278 QHV786211:QHV786278 PXZ786211:PXZ786278 POD786211:POD786278 PEH786211:PEH786278 OUL786211:OUL786278 OKP786211:OKP786278 OAT786211:OAT786278 NQX786211:NQX786278 NHB786211:NHB786278 MXF786211:MXF786278 MNJ786211:MNJ786278 MDN786211:MDN786278 LTR786211:LTR786278 LJV786211:LJV786278 KZZ786211:KZZ786278 KQD786211:KQD786278 KGH786211:KGH786278 JWL786211:JWL786278 JMP786211:JMP786278 JCT786211:JCT786278 ISX786211:ISX786278 IJB786211:IJB786278 HZF786211:HZF786278 HPJ786211:HPJ786278 HFN786211:HFN786278 GVR786211:GVR786278 GLV786211:GLV786278 GBZ786211:GBZ786278 FSD786211:FSD786278 FIH786211:FIH786278 EYL786211:EYL786278 EOP786211:EOP786278 EET786211:EET786278 DUX786211:DUX786278 DLB786211:DLB786278 DBF786211:DBF786278 CRJ786211:CRJ786278 CHN786211:CHN786278 BXR786211:BXR786278 BNV786211:BNV786278 BDZ786211:BDZ786278 AUD786211:AUD786278 AKH786211:AKH786278 AAL786211:AAL786278 QP786211:QP786278 GT786211:GT786278 WTF720675:WTF720742 WJJ720675:WJJ720742 VZN720675:VZN720742 VPR720675:VPR720742 VFV720675:VFV720742 UVZ720675:UVZ720742 UMD720675:UMD720742 UCH720675:UCH720742 TSL720675:TSL720742 TIP720675:TIP720742 SYT720675:SYT720742 SOX720675:SOX720742 SFB720675:SFB720742 RVF720675:RVF720742 RLJ720675:RLJ720742 RBN720675:RBN720742 QRR720675:QRR720742 QHV720675:QHV720742 PXZ720675:PXZ720742 POD720675:POD720742 PEH720675:PEH720742 OUL720675:OUL720742 OKP720675:OKP720742 OAT720675:OAT720742 NQX720675:NQX720742 NHB720675:NHB720742 MXF720675:MXF720742 MNJ720675:MNJ720742 MDN720675:MDN720742 LTR720675:LTR720742 LJV720675:LJV720742 KZZ720675:KZZ720742 KQD720675:KQD720742 KGH720675:KGH720742 JWL720675:JWL720742 JMP720675:JMP720742 JCT720675:JCT720742 ISX720675:ISX720742 IJB720675:IJB720742 HZF720675:HZF720742 HPJ720675:HPJ720742 HFN720675:HFN720742 GVR720675:GVR720742 GLV720675:GLV720742 GBZ720675:GBZ720742 FSD720675:FSD720742 FIH720675:FIH720742 EYL720675:EYL720742 EOP720675:EOP720742 EET720675:EET720742 DUX720675:DUX720742 DLB720675:DLB720742 DBF720675:DBF720742 CRJ720675:CRJ720742 CHN720675:CHN720742 BXR720675:BXR720742 BNV720675:BNV720742 BDZ720675:BDZ720742 AUD720675:AUD720742 AKH720675:AKH720742 AAL720675:AAL720742 QP720675:QP720742 GT720675:GT720742 WTF655139:WTF655206 WJJ655139:WJJ655206 VZN655139:VZN655206 VPR655139:VPR655206 VFV655139:VFV655206 UVZ655139:UVZ655206 UMD655139:UMD655206 UCH655139:UCH655206 TSL655139:TSL655206 TIP655139:TIP655206 SYT655139:SYT655206 SOX655139:SOX655206 SFB655139:SFB655206 RVF655139:RVF655206 RLJ655139:RLJ655206 RBN655139:RBN655206 QRR655139:QRR655206 QHV655139:QHV655206 PXZ655139:PXZ655206 POD655139:POD655206 PEH655139:PEH655206 OUL655139:OUL655206 OKP655139:OKP655206 OAT655139:OAT655206 NQX655139:NQX655206 NHB655139:NHB655206 MXF655139:MXF655206 MNJ655139:MNJ655206 MDN655139:MDN655206 LTR655139:LTR655206 LJV655139:LJV655206 KZZ655139:KZZ655206 KQD655139:KQD655206 KGH655139:KGH655206 JWL655139:JWL655206 JMP655139:JMP655206 JCT655139:JCT655206 ISX655139:ISX655206 IJB655139:IJB655206 HZF655139:HZF655206 HPJ655139:HPJ655206 HFN655139:HFN655206 GVR655139:GVR655206 GLV655139:GLV655206 GBZ655139:GBZ655206 FSD655139:FSD655206 FIH655139:FIH655206 EYL655139:EYL655206 EOP655139:EOP655206 EET655139:EET655206 DUX655139:DUX655206 DLB655139:DLB655206 DBF655139:DBF655206 CRJ655139:CRJ655206 CHN655139:CHN655206 BXR655139:BXR655206 BNV655139:BNV655206 BDZ655139:BDZ655206 AUD655139:AUD655206 AKH655139:AKH655206 AAL655139:AAL655206 QP655139:QP655206 GT655139:GT655206 WTF589603:WTF589670 WJJ589603:WJJ589670 VZN589603:VZN589670 VPR589603:VPR589670 VFV589603:VFV589670 UVZ589603:UVZ589670 UMD589603:UMD589670 UCH589603:UCH589670 TSL589603:TSL589670 TIP589603:TIP589670 SYT589603:SYT589670 SOX589603:SOX589670 SFB589603:SFB589670 RVF589603:RVF589670 RLJ589603:RLJ589670 RBN589603:RBN589670 QRR589603:QRR589670 QHV589603:QHV589670 PXZ589603:PXZ589670 POD589603:POD589670 PEH589603:PEH589670 OUL589603:OUL589670 OKP589603:OKP589670 OAT589603:OAT589670 NQX589603:NQX589670 NHB589603:NHB589670 MXF589603:MXF589670 MNJ589603:MNJ589670 MDN589603:MDN589670 LTR589603:LTR589670 LJV589603:LJV589670 KZZ589603:KZZ589670 KQD589603:KQD589670 KGH589603:KGH589670 JWL589603:JWL589670 JMP589603:JMP589670 JCT589603:JCT589670 ISX589603:ISX589670 IJB589603:IJB589670 HZF589603:HZF589670 HPJ589603:HPJ589670 HFN589603:HFN589670 GVR589603:GVR589670 GLV589603:GLV589670 GBZ589603:GBZ589670 FSD589603:FSD589670 FIH589603:FIH589670 EYL589603:EYL589670 EOP589603:EOP589670 EET589603:EET589670 DUX589603:DUX589670 DLB589603:DLB589670 DBF589603:DBF589670 CRJ589603:CRJ589670 CHN589603:CHN589670 BXR589603:BXR589670 BNV589603:BNV589670 BDZ589603:BDZ589670 AUD589603:AUD589670 AKH589603:AKH589670 AAL589603:AAL589670 QP589603:QP589670 GT589603:GT589670 WTF524067:WTF524134 WJJ524067:WJJ524134 VZN524067:VZN524134 VPR524067:VPR524134 VFV524067:VFV524134 UVZ524067:UVZ524134 UMD524067:UMD524134 UCH524067:UCH524134 TSL524067:TSL524134 TIP524067:TIP524134 SYT524067:SYT524134 SOX524067:SOX524134 SFB524067:SFB524134 RVF524067:RVF524134 RLJ524067:RLJ524134 RBN524067:RBN524134 QRR524067:QRR524134 QHV524067:QHV524134 PXZ524067:PXZ524134 POD524067:POD524134 PEH524067:PEH524134 OUL524067:OUL524134 OKP524067:OKP524134 OAT524067:OAT524134 NQX524067:NQX524134 NHB524067:NHB524134 MXF524067:MXF524134 MNJ524067:MNJ524134 MDN524067:MDN524134 LTR524067:LTR524134 LJV524067:LJV524134 KZZ524067:KZZ524134 KQD524067:KQD524134 KGH524067:KGH524134 JWL524067:JWL524134 JMP524067:JMP524134 JCT524067:JCT524134 ISX524067:ISX524134 IJB524067:IJB524134 HZF524067:HZF524134 HPJ524067:HPJ524134 HFN524067:HFN524134 GVR524067:GVR524134 GLV524067:GLV524134 GBZ524067:GBZ524134 FSD524067:FSD524134 FIH524067:FIH524134 EYL524067:EYL524134 EOP524067:EOP524134 EET524067:EET524134 DUX524067:DUX524134 DLB524067:DLB524134 DBF524067:DBF524134 CRJ524067:CRJ524134 CHN524067:CHN524134 BXR524067:BXR524134 BNV524067:BNV524134 BDZ524067:BDZ524134 AUD524067:AUD524134 AKH524067:AKH524134 AAL524067:AAL524134 QP524067:QP524134 GT524067:GT524134 WTF458531:WTF458598 WJJ458531:WJJ458598 VZN458531:VZN458598 VPR458531:VPR458598 VFV458531:VFV458598 UVZ458531:UVZ458598 UMD458531:UMD458598 UCH458531:UCH458598 TSL458531:TSL458598 TIP458531:TIP458598 SYT458531:SYT458598 SOX458531:SOX458598 SFB458531:SFB458598 RVF458531:RVF458598 RLJ458531:RLJ458598 RBN458531:RBN458598 QRR458531:QRR458598 QHV458531:QHV458598 PXZ458531:PXZ458598 POD458531:POD458598 PEH458531:PEH458598 OUL458531:OUL458598 OKP458531:OKP458598 OAT458531:OAT458598 NQX458531:NQX458598 NHB458531:NHB458598 MXF458531:MXF458598 MNJ458531:MNJ458598 MDN458531:MDN458598 LTR458531:LTR458598 LJV458531:LJV458598 KZZ458531:KZZ458598 KQD458531:KQD458598 KGH458531:KGH458598 JWL458531:JWL458598 JMP458531:JMP458598 JCT458531:JCT458598 ISX458531:ISX458598 IJB458531:IJB458598 HZF458531:HZF458598 HPJ458531:HPJ458598 HFN458531:HFN458598 GVR458531:GVR458598 GLV458531:GLV458598 GBZ458531:GBZ458598 FSD458531:FSD458598 FIH458531:FIH458598 EYL458531:EYL458598 EOP458531:EOP458598 EET458531:EET458598 DUX458531:DUX458598 DLB458531:DLB458598 DBF458531:DBF458598 CRJ458531:CRJ458598 CHN458531:CHN458598 BXR458531:BXR458598 BNV458531:BNV458598 BDZ458531:BDZ458598 AUD458531:AUD458598 AKH458531:AKH458598 AAL458531:AAL458598 QP458531:QP458598 GT458531:GT458598 WTF392995:WTF393062 WJJ392995:WJJ393062 VZN392995:VZN393062 VPR392995:VPR393062 VFV392995:VFV393062 UVZ392995:UVZ393062 UMD392995:UMD393062 UCH392995:UCH393062 TSL392995:TSL393062 TIP392995:TIP393062 SYT392995:SYT393062 SOX392995:SOX393062 SFB392995:SFB393062 RVF392995:RVF393062 RLJ392995:RLJ393062 RBN392995:RBN393062 QRR392995:QRR393062 QHV392995:QHV393062 PXZ392995:PXZ393062 POD392995:POD393062 PEH392995:PEH393062 OUL392995:OUL393062 OKP392995:OKP393062 OAT392995:OAT393062 NQX392995:NQX393062 NHB392995:NHB393062 MXF392995:MXF393062 MNJ392995:MNJ393062 MDN392995:MDN393062 LTR392995:LTR393062 LJV392995:LJV393062 KZZ392995:KZZ393062 KQD392995:KQD393062 KGH392995:KGH393062 JWL392995:JWL393062 JMP392995:JMP393062 JCT392995:JCT393062 ISX392995:ISX393062 IJB392995:IJB393062 HZF392995:HZF393062 HPJ392995:HPJ393062 HFN392995:HFN393062 GVR392995:GVR393062 GLV392995:GLV393062 GBZ392995:GBZ393062 FSD392995:FSD393062 FIH392995:FIH393062 EYL392995:EYL393062 EOP392995:EOP393062 EET392995:EET393062 DUX392995:DUX393062 DLB392995:DLB393062 DBF392995:DBF393062 CRJ392995:CRJ393062 CHN392995:CHN393062 BXR392995:BXR393062 BNV392995:BNV393062 BDZ392995:BDZ393062 AUD392995:AUD393062 AKH392995:AKH393062 AAL392995:AAL393062 QP392995:QP393062 GT392995:GT393062 WTF327459:WTF327526 WJJ327459:WJJ327526 VZN327459:VZN327526 VPR327459:VPR327526 VFV327459:VFV327526 UVZ327459:UVZ327526 UMD327459:UMD327526 UCH327459:UCH327526 TSL327459:TSL327526 TIP327459:TIP327526 SYT327459:SYT327526 SOX327459:SOX327526 SFB327459:SFB327526 RVF327459:RVF327526 RLJ327459:RLJ327526 RBN327459:RBN327526 QRR327459:QRR327526 QHV327459:QHV327526 PXZ327459:PXZ327526 POD327459:POD327526 PEH327459:PEH327526 OUL327459:OUL327526 OKP327459:OKP327526 OAT327459:OAT327526 NQX327459:NQX327526 NHB327459:NHB327526 MXF327459:MXF327526 MNJ327459:MNJ327526 MDN327459:MDN327526 LTR327459:LTR327526 LJV327459:LJV327526 KZZ327459:KZZ327526 KQD327459:KQD327526 KGH327459:KGH327526 JWL327459:JWL327526 JMP327459:JMP327526 JCT327459:JCT327526 ISX327459:ISX327526 IJB327459:IJB327526 HZF327459:HZF327526 HPJ327459:HPJ327526 HFN327459:HFN327526 GVR327459:GVR327526 GLV327459:GLV327526 GBZ327459:GBZ327526 FSD327459:FSD327526 FIH327459:FIH327526 EYL327459:EYL327526 EOP327459:EOP327526 EET327459:EET327526 DUX327459:DUX327526 DLB327459:DLB327526 DBF327459:DBF327526 CRJ327459:CRJ327526 CHN327459:CHN327526 BXR327459:BXR327526 BNV327459:BNV327526 BDZ327459:BDZ327526 AUD327459:AUD327526 AKH327459:AKH327526 AAL327459:AAL327526 QP327459:QP327526 GT327459:GT327526 WTF261923:WTF261990 WJJ261923:WJJ261990 VZN261923:VZN261990 VPR261923:VPR261990 VFV261923:VFV261990 UVZ261923:UVZ261990 UMD261923:UMD261990 UCH261923:UCH261990 TSL261923:TSL261990 TIP261923:TIP261990 SYT261923:SYT261990 SOX261923:SOX261990 SFB261923:SFB261990 RVF261923:RVF261990 RLJ261923:RLJ261990 RBN261923:RBN261990 QRR261923:QRR261990 QHV261923:QHV261990 PXZ261923:PXZ261990 POD261923:POD261990 PEH261923:PEH261990 OUL261923:OUL261990 OKP261923:OKP261990 OAT261923:OAT261990 NQX261923:NQX261990 NHB261923:NHB261990 MXF261923:MXF261990 MNJ261923:MNJ261990 MDN261923:MDN261990 LTR261923:LTR261990 LJV261923:LJV261990 KZZ261923:KZZ261990 KQD261923:KQD261990 KGH261923:KGH261990 JWL261923:JWL261990 JMP261923:JMP261990 JCT261923:JCT261990 ISX261923:ISX261990 IJB261923:IJB261990 HZF261923:HZF261990 HPJ261923:HPJ261990 HFN261923:HFN261990 GVR261923:GVR261990 GLV261923:GLV261990 GBZ261923:GBZ261990 FSD261923:FSD261990 FIH261923:FIH261990 EYL261923:EYL261990 EOP261923:EOP261990 EET261923:EET261990 DUX261923:DUX261990 DLB261923:DLB261990 DBF261923:DBF261990 CRJ261923:CRJ261990 CHN261923:CHN261990 BXR261923:BXR261990 BNV261923:BNV261990 BDZ261923:BDZ261990 AUD261923:AUD261990 AKH261923:AKH261990 AAL261923:AAL261990 QP261923:QP261990 GT261923:GT261990 WTF196387:WTF196454 WJJ196387:WJJ196454 VZN196387:VZN196454 VPR196387:VPR196454 VFV196387:VFV196454 UVZ196387:UVZ196454 UMD196387:UMD196454 UCH196387:UCH196454 TSL196387:TSL196454 TIP196387:TIP196454 SYT196387:SYT196454 SOX196387:SOX196454 SFB196387:SFB196454 RVF196387:RVF196454 RLJ196387:RLJ196454 RBN196387:RBN196454 QRR196387:QRR196454 QHV196387:QHV196454 PXZ196387:PXZ196454 POD196387:POD196454 PEH196387:PEH196454 OUL196387:OUL196454 OKP196387:OKP196454 OAT196387:OAT196454 NQX196387:NQX196454 NHB196387:NHB196454 MXF196387:MXF196454 MNJ196387:MNJ196454 MDN196387:MDN196454 LTR196387:LTR196454 LJV196387:LJV196454 KZZ196387:KZZ196454 KQD196387:KQD196454 KGH196387:KGH196454 JWL196387:JWL196454 JMP196387:JMP196454 JCT196387:JCT196454 ISX196387:ISX196454 IJB196387:IJB196454 HZF196387:HZF196454 HPJ196387:HPJ196454 HFN196387:HFN196454 GVR196387:GVR196454 GLV196387:GLV196454 GBZ196387:GBZ196454 FSD196387:FSD196454 FIH196387:FIH196454 EYL196387:EYL196454 EOP196387:EOP196454 EET196387:EET196454 DUX196387:DUX196454 DLB196387:DLB196454 DBF196387:DBF196454 CRJ196387:CRJ196454 CHN196387:CHN196454 BXR196387:BXR196454 BNV196387:BNV196454 BDZ196387:BDZ196454 AUD196387:AUD196454 AKH196387:AKH196454 AAL196387:AAL196454 QP196387:QP196454 GT196387:GT196454 WTF130851:WTF130918 WJJ130851:WJJ130918 VZN130851:VZN130918 VPR130851:VPR130918 VFV130851:VFV130918 UVZ130851:UVZ130918 UMD130851:UMD130918 UCH130851:UCH130918 TSL130851:TSL130918 TIP130851:TIP130918 SYT130851:SYT130918 SOX130851:SOX130918 SFB130851:SFB130918 RVF130851:RVF130918 RLJ130851:RLJ130918 RBN130851:RBN130918 QRR130851:QRR130918 QHV130851:QHV130918 PXZ130851:PXZ130918 POD130851:POD130918 PEH130851:PEH130918 OUL130851:OUL130918 OKP130851:OKP130918 OAT130851:OAT130918 NQX130851:NQX130918 NHB130851:NHB130918 MXF130851:MXF130918 MNJ130851:MNJ130918 MDN130851:MDN130918 LTR130851:LTR130918 LJV130851:LJV130918 KZZ130851:KZZ130918 KQD130851:KQD130918 KGH130851:KGH130918 JWL130851:JWL130918 JMP130851:JMP130918 JCT130851:JCT130918 ISX130851:ISX130918 IJB130851:IJB130918 HZF130851:HZF130918 HPJ130851:HPJ130918 HFN130851:HFN130918 GVR130851:GVR130918 GLV130851:GLV130918 GBZ130851:GBZ130918 FSD130851:FSD130918 FIH130851:FIH130918 EYL130851:EYL130918 EOP130851:EOP130918 EET130851:EET130918 DUX130851:DUX130918 DLB130851:DLB130918 DBF130851:DBF130918 CRJ130851:CRJ130918 CHN130851:CHN130918 BXR130851:BXR130918 BNV130851:BNV130918 BDZ130851:BDZ130918 AUD130851:AUD130918 AKH130851:AKH130918 AAL130851:AAL130918 QP130851:QP130918 GT130851:GT130918 WTF65315:WTF65382 WJJ65315:WJJ65382 VZN65315:VZN65382 VPR65315:VPR65382 VFV65315:VFV65382 UVZ65315:UVZ65382 UMD65315:UMD65382 UCH65315:UCH65382 TSL65315:TSL65382 TIP65315:TIP65382 SYT65315:SYT65382 SOX65315:SOX65382 SFB65315:SFB65382 RVF65315:RVF65382 RLJ65315:RLJ65382 RBN65315:RBN65382 QRR65315:QRR65382 QHV65315:QHV65382 PXZ65315:PXZ65382 POD65315:POD65382 PEH65315:PEH65382 OUL65315:OUL65382 OKP65315:OKP65382 OAT65315:OAT65382 NQX65315:NQX65382 NHB65315:NHB65382 MXF65315:MXF65382 MNJ65315:MNJ65382 MDN65315:MDN65382 LTR65315:LTR65382 LJV65315:LJV65382 KZZ65315:KZZ65382 KQD65315:KQD65382 KGH65315:KGH65382 JWL65315:JWL65382 JMP65315:JMP65382 JCT65315:JCT65382 ISX65315:ISX65382 IJB65315:IJB65382 HZF65315:HZF65382 HPJ65315:HPJ65382 HFN65315:HFN65382 GVR65315:GVR65382 GLV65315:GLV65382 GBZ65315:GBZ65382 FSD65315:FSD65382 FIH65315:FIH65382 EYL65315:EYL65382 EOP65315:EOP65382 EET65315:EET65382 DUX65315:DUX65382 DLB65315:DLB65382 DBF65315:DBF65382 CRJ65315:CRJ65382 CHN65315:CHN65382 BXR65315:BXR65382 BNV65315:BNV65382 BDZ65315:BDZ65382 AUD65315:AUD65382 AKH65315:AKH65382 AAL65315:AAL65382 QP65315:QP65382 GT65315:GT65382 WTF982819:WTF982886 WTF982983:WTF983039 WJJ982983:WJJ983039 VZN982983:VZN983039 VPR982983:VPR983039 VFV982983:VFV983039 UVZ982983:UVZ983039 UMD982983:UMD983039 UCH982983:UCH983039 TSL982983:TSL983039 TIP982983:TIP983039 SYT982983:SYT983039 SOX982983:SOX983039 SFB982983:SFB983039 RVF982983:RVF983039 RLJ982983:RLJ983039 RBN982983:RBN983039 QRR982983:QRR983039 QHV982983:QHV983039 PXZ982983:PXZ983039 POD982983:POD983039 PEH982983:PEH983039 OUL982983:OUL983039 OKP982983:OKP983039 OAT982983:OAT983039 NQX982983:NQX983039 NHB982983:NHB983039 MXF982983:MXF983039 MNJ982983:MNJ983039 MDN982983:MDN983039 LTR982983:LTR983039 LJV982983:LJV983039 KZZ982983:KZZ983039 KQD982983:KQD983039 KGH982983:KGH983039 JWL982983:JWL983039 JMP982983:JMP983039 JCT982983:JCT983039 ISX982983:ISX983039 IJB982983:IJB983039 HZF982983:HZF983039 HPJ982983:HPJ983039 HFN982983:HFN983039 GVR982983:GVR983039 GLV982983:GLV983039 GBZ982983:GBZ983039 FSD982983:FSD983039 FIH982983:FIH983039 EYL982983:EYL983039 EOP982983:EOP983039 EET982983:EET983039 DUX982983:DUX983039 DLB982983:DLB983039 DBF982983:DBF983039 CRJ982983:CRJ983039 CHN982983:CHN983039 BXR982983:BXR983039 BNV982983:BNV983039 BDZ982983:BDZ983039 AUD982983:AUD983039 AKH982983:AKH983039 AAL982983:AAL983039 QP982983:QP983039 GT982983:GT983039 WTF917447:WTF917503 WJJ917447:WJJ917503 VZN917447:VZN917503 VPR917447:VPR917503 VFV917447:VFV917503 UVZ917447:UVZ917503 UMD917447:UMD917503 UCH917447:UCH917503 TSL917447:TSL917503 TIP917447:TIP917503 SYT917447:SYT917503 SOX917447:SOX917503 SFB917447:SFB917503 RVF917447:RVF917503 RLJ917447:RLJ917503 RBN917447:RBN917503 QRR917447:QRR917503 QHV917447:QHV917503 PXZ917447:PXZ917503 POD917447:POD917503 PEH917447:PEH917503 OUL917447:OUL917503 OKP917447:OKP917503 OAT917447:OAT917503 NQX917447:NQX917503 NHB917447:NHB917503 MXF917447:MXF917503 MNJ917447:MNJ917503 MDN917447:MDN917503 LTR917447:LTR917503 LJV917447:LJV917503 KZZ917447:KZZ917503 KQD917447:KQD917503 KGH917447:KGH917503 JWL917447:JWL917503 JMP917447:JMP917503 JCT917447:JCT917503 ISX917447:ISX917503 IJB917447:IJB917503 HZF917447:HZF917503 HPJ917447:HPJ917503 HFN917447:HFN917503 GVR917447:GVR917503 GLV917447:GLV917503 GBZ917447:GBZ917503 FSD917447:FSD917503 FIH917447:FIH917503 EYL917447:EYL917503 EOP917447:EOP917503 EET917447:EET917503 DUX917447:DUX917503 DLB917447:DLB917503 DBF917447:DBF917503 CRJ917447:CRJ917503 CHN917447:CHN917503 BXR917447:BXR917503 BNV917447:BNV917503 BDZ917447:BDZ917503 AUD917447:AUD917503 AKH917447:AKH917503 AAL917447:AAL917503 QP917447:QP917503 GT917447:GT917503 WTF851911:WTF851967 WJJ851911:WJJ851967 VZN851911:VZN851967 VPR851911:VPR851967 VFV851911:VFV851967 UVZ851911:UVZ851967 UMD851911:UMD851967 UCH851911:UCH851967 TSL851911:TSL851967 TIP851911:TIP851967 SYT851911:SYT851967 SOX851911:SOX851967 SFB851911:SFB851967 RVF851911:RVF851967 RLJ851911:RLJ851967 RBN851911:RBN851967 QRR851911:QRR851967 QHV851911:QHV851967 PXZ851911:PXZ851967 POD851911:POD851967 PEH851911:PEH851967 OUL851911:OUL851967 OKP851911:OKP851967 OAT851911:OAT851967 NQX851911:NQX851967 NHB851911:NHB851967 MXF851911:MXF851967 MNJ851911:MNJ851967 MDN851911:MDN851967 LTR851911:LTR851967 LJV851911:LJV851967 KZZ851911:KZZ851967 KQD851911:KQD851967 KGH851911:KGH851967 JWL851911:JWL851967 JMP851911:JMP851967 JCT851911:JCT851967 ISX851911:ISX851967 IJB851911:IJB851967 HZF851911:HZF851967 HPJ851911:HPJ851967 HFN851911:HFN851967 GVR851911:GVR851967 GLV851911:GLV851967 GBZ851911:GBZ851967 FSD851911:FSD851967 FIH851911:FIH851967 EYL851911:EYL851967 EOP851911:EOP851967 EET851911:EET851967 DUX851911:DUX851967 DLB851911:DLB851967 DBF851911:DBF851967 CRJ851911:CRJ851967 CHN851911:CHN851967 BXR851911:BXR851967 BNV851911:BNV851967 BDZ851911:BDZ851967 AUD851911:AUD851967 AKH851911:AKH851967 AAL851911:AAL851967 QP851911:QP851967 GT851911:GT851967 WTF786375:WTF786431 WJJ786375:WJJ786431 VZN786375:VZN786431 VPR786375:VPR786431 VFV786375:VFV786431 UVZ786375:UVZ786431 UMD786375:UMD786431 UCH786375:UCH786431 TSL786375:TSL786431 TIP786375:TIP786431 SYT786375:SYT786431 SOX786375:SOX786431 SFB786375:SFB786431 RVF786375:RVF786431 RLJ786375:RLJ786431 RBN786375:RBN786431 QRR786375:QRR786431 QHV786375:QHV786431 PXZ786375:PXZ786431 POD786375:POD786431 PEH786375:PEH786431 OUL786375:OUL786431 OKP786375:OKP786431 OAT786375:OAT786431 NQX786375:NQX786431 NHB786375:NHB786431 MXF786375:MXF786431 MNJ786375:MNJ786431 MDN786375:MDN786431 LTR786375:LTR786431 LJV786375:LJV786431 KZZ786375:KZZ786431 KQD786375:KQD786431 KGH786375:KGH786431 JWL786375:JWL786431 JMP786375:JMP786431 JCT786375:JCT786431 ISX786375:ISX786431 IJB786375:IJB786431 HZF786375:HZF786431 HPJ786375:HPJ786431 HFN786375:HFN786431 GVR786375:GVR786431 GLV786375:GLV786431 GBZ786375:GBZ786431 FSD786375:FSD786431 FIH786375:FIH786431 EYL786375:EYL786431 EOP786375:EOP786431 EET786375:EET786431 DUX786375:DUX786431 DLB786375:DLB786431 DBF786375:DBF786431 CRJ786375:CRJ786431 CHN786375:CHN786431 BXR786375:BXR786431 BNV786375:BNV786431 BDZ786375:BDZ786431 AUD786375:AUD786431 AKH786375:AKH786431 AAL786375:AAL786431 QP786375:QP786431 GT786375:GT786431 WTF720839:WTF720895 WJJ720839:WJJ720895 VZN720839:VZN720895 VPR720839:VPR720895 VFV720839:VFV720895 UVZ720839:UVZ720895 UMD720839:UMD720895 UCH720839:UCH720895 TSL720839:TSL720895 TIP720839:TIP720895 SYT720839:SYT720895 SOX720839:SOX720895 SFB720839:SFB720895 RVF720839:RVF720895 RLJ720839:RLJ720895 RBN720839:RBN720895 QRR720839:QRR720895 QHV720839:QHV720895 PXZ720839:PXZ720895 POD720839:POD720895 PEH720839:PEH720895 OUL720839:OUL720895 OKP720839:OKP720895 OAT720839:OAT720895 NQX720839:NQX720895 NHB720839:NHB720895 MXF720839:MXF720895 MNJ720839:MNJ720895 MDN720839:MDN720895 LTR720839:LTR720895 LJV720839:LJV720895 KZZ720839:KZZ720895 KQD720839:KQD720895 KGH720839:KGH720895 JWL720839:JWL720895 JMP720839:JMP720895 JCT720839:JCT720895 ISX720839:ISX720895 IJB720839:IJB720895 HZF720839:HZF720895 HPJ720839:HPJ720895 HFN720839:HFN720895 GVR720839:GVR720895 GLV720839:GLV720895 GBZ720839:GBZ720895 FSD720839:FSD720895 FIH720839:FIH720895 EYL720839:EYL720895 EOP720839:EOP720895 EET720839:EET720895 DUX720839:DUX720895 DLB720839:DLB720895 DBF720839:DBF720895 CRJ720839:CRJ720895 CHN720839:CHN720895 BXR720839:BXR720895 BNV720839:BNV720895 BDZ720839:BDZ720895 AUD720839:AUD720895 AKH720839:AKH720895 AAL720839:AAL720895 QP720839:QP720895 GT720839:GT720895 WTF655303:WTF655359 WJJ655303:WJJ655359 VZN655303:VZN655359 VPR655303:VPR655359 VFV655303:VFV655359 UVZ655303:UVZ655359 UMD655303:UMD655359 UCH655303:UCH655359 TSL655303:TSL655359 TIP655303:TIP655359 SYT655303:SYT655359 SOX655303:SOX655359 SFB655303:SFB655359 RVF655303:RVF655359 RLJ655303:RLJ655359 RBN655303:RBN655359 QRR655303:QRR655359 QHV655303:QHV655359 PXZ655303:PXZ655359 POD655303:POD655359 PEH655303:PEH655359 OUL655303:OUL655359 OKP655303:OKP655359 OAT655303:OAT655359 NQX655303:NQX655359 NHB655303:NHB655359 MXF655303:MXF655359 MNJ655303:MNJ655359 MDN655303:MDN655359 LTR655303:LTR655359 LJV655303:LJV655359 KZZ655303:KZZ655359 KQD655303:KQD655359 KGH655303:KGH655359 JWL655303:JWL655359 JMP655303:JMP655359 JCT655303:JCT655359 ISX655303:ISX655359 IJB655303:IJB655359 HZF655303:HZF655359 HPJ655303:HPJ655359 HFN655303:HFN655359 GVR655303:GVR655359 GLV655303:GLV655359 GBZ655303:GBZ655359 FSD655303:FSD655359 FIH655303:FIH655359 EYL655303:EYL655359 EOP655303:EOP655359 EET655303:EET655359 DUX655303:DUX655359 DLB655303:DLB655359 DBF655303:DBF655359 CRJ655303:CRJ655359 CHN655303:CHN655359 BXR655303:BXR655359 BNV655303:BNV655359 BDZ655303:BDZ655359 AUD655303:AUD655359 AKH655303:AKH655359 AAL655303:AAL655359 QP655303:QP655359 GT655303:GT655359 WTF589767:WTF589823 WJJ589767:WJJ589823 VZN589767:VZN589823 VPR589767:VPR589823 VFV589767:VFV589823 UVZ589767:UVZ589823 UMD589767:UMD589823 UCH589767:UCH589823 TSL589767:TSL589823 TIP589767:TIP589823 SYT589767:SYT589823 SOX589767:SOX589823 SFB589767:SFB589823 RVF589767:RVF589823 RLJ589767:RLJ589823 RBN589767:RBN589823 QRR589767:QRR589823 QHV589767:QHV589823 PXZ589767:PXZ589823 POD589767:POD589823 PEH589767:PEH589823 OUL589767:OUL589823 OKP589767:OKP589823 OAT589767:OAT589823 NQX589767:NQX589823 NHB589767:NHB589823 MXF589767:MXF589823 MNJ589767:MNJ589823 MDN589767:MDN589823 LTR589767:LTR589823 LJV589767:LJV589823 KZZ589767:KZZ589823 KQD589767:KQD589823 KGH589767:KGH589823 JWL589767:JWL589823 JMP589767:JMP589823 JCT589767:JCT589823 ISX589767:ISX589823 IJB589767:IJB589823 HZF589767:HZF589823 HPJ589767:HPJ589823 HFN589767:HFN589823 GVR589767:GVR589823 GLV589767:GLV589823 GBZ589767:GBZ589823 FSD589767:FSD589823 FIH589767:FIH589823 EYL589767:EYL589823 EOP589767:EOP589823 EET589767:EET589823 DUX589767:DUX589823 DLB589767:DLB589823 DBF589767:DBF589823 CRJ589767:CRJ589823 CHN589767:CHN589823 BXR589767:BXR589823 BNV589767:BNV589823 BDZ589767:BDZ589823 AUD589767:AUD589823 AKH589767:AKH589823 AAL589767:AAL589823 QP589767:QP589823 GT589767:GT589823 WTF524231:WTF524287 WJJ524231:WJJ524287 VZN524231:VZN524287 VPR524231:VPR524287 VFV524231:VFV524287 UVZ524231:UVZ524287 UMD524231:UMD524287 UCH524231:UCH524287 TSL524231:TSL524287 TIP524231:TIP524287 SYT524231:SYT524287 SOX524231:SOX524287 SFB524231:SFB524287 RVF524231:RVF524287 RLJ524231:RLJ524287 RBN524231:RBN524287 QRR524231:QRR524287 QHV524231:QHV524287 PXZ524231:PXZ524287 POD524231:POD524287 PEH524231:PEH524287 OUL524231:OUL524287 OKP524231:OKP524287 OAT524231:OAT524287 NQX524231:NQX524287 NHB524231:NHB524287 MXF524231:MXF524287 MNJ524231:MNJ524287 MDN524231:MDN524287 LTR524231:LTR524287 LJV524231:LJV524287 KZZ524231:KZZ524287 KQD524231:KQD524287 KGH524231:KGH524287 JWL524231:JWL524287 JMP524231:JMP524287 JCT524231:JCT524287 ISX524231:ISX524287 IJB524231:IJB524287 HZF524231:HZF524287 HPJ524231:HPJ524287 HFN524231:HFN524287 GVR524231:GVR524287 GLV524231:GLV524287 GBZ524231:GBZ524287 FSD524231:FSD524287 FIH524231:FIH524287 EYL524231:EYL524287 EOP524231:EOP524287 EET524231:EET524287 DUX524231:DUX524287 DLB524231:DLB524287 DBF524231:DBF524287 CRJ524231:CRJ524287 CHN524231:CHN524287 BXR524231:BXR524287 BNV524231:BNV524287 BDZ524231:BDZ524287 AUD524231:AUD524287 AKH524231:AKH524287 AAL524231:AAL524287 QP524231:QP524287 GT524231:GT524287 WTF458695:WTF458751 WJJ458695:WJJ458751 VZN458695:VZN458751 VPR458695:VPR458751 VFV458695:VFV458751 UVZ458695:UVZ458751 UMD458695:UMD458751 UCH458695:UCH458751 TSL458695:TSL458751 TIP458695:TIP458751 SYT458695:SYT458751 SOX458695:SOX458751 SFB458695:SFB458751 RVF458695:RVF458751 RLJ458695:RLJ458751 RBN458695:RBN458751 QRR458695:QRR458751 QHV458695:QHV458751 PXZ458695:PXZ458751 POD458695:POD458751 PEH458695:PEH458751 OUL458695:OUL458751 OKP458695:OKP458751 OAT458695:OAT458751 NQX458695:NQX458751 NHB458695:NHB458751 MXF458695:MXF458751 MNJ458695:MNJ458751 MDN458695:MDN458751 LTR458695:LTR458751 LJV458695:LJV458751 KZZ458695:KZZ458751 KQD458695:KQD458751 KGH458695:KGH458751 JWL458695:JWL458751 JMP458695:JMP458751 JCT458695:JCT458751 ISX458695:ISX458751 IJB458695:IJB458751 HZF458695:HZF458751 HPJ458695:HPJ458751 HFN458695:HFN458751 GVR458695:GVR458751 GLV458695:GLV458751 GBZ458695:GBZ458751 FSD458695:FSD458751 FIH458695:FIH458751 EYL458695:EYL458751 EOP458695:EOP458751 EET458695:EET458751 DUX458695:DUX458751 DLB458695:DLB458751 DBF458695:DBF458751 CRJ458695:CRJ458751 CHN458695:CHN458751 BXR458695:BXR458751 BNV458695:BNV458751 BDZ458695:BDZ458751 AUD458695:AUD458751 AKH458695:AKH458751 AAL458695:AAL458751 QP458695:QP458751 GT458695:GT458751 WTF393159:WTF393215 WJJ393159:WJJ393215 VZN393159:VZN393215 VPR393159:VPR393215 VFV393159:VFV393215 UVZ393159:UVZ393215 UMD393159:UMD393215 UCH393159:UCH393215 TSL393159:TSL393215 TIP393159:TIP393215 SYT393159:SYT393215 SOX393159:SOX393215 SFB393159:SFB393215 RVF393159:RVF393215 RLJ393159:RLJ393215 RBN393159:RBN393215 QRR393159:QRR393215 QHV393159:QHV393215 PXZ393159:PXZ393215 POD393159:POD393215 PEH393159:PEH393215 OUL393159:OUL393215 OKP393159:OKP393215 OAT393159:OAT393215 NQX393159:NQX393215 NHB393159:NHB393215 MXF393159:MXF393215 MNJ393159:MNJ393215 MDN393159:MDN393215 LTR393159:LTR393215 LJV393159:LJV393215 KZZ393159:KZZ393215 KQD393159:KQD393215 KGH393159:KGH393215 JWL393159:JWL393215 JMP393159:JMP393215 JCT393159:JCT393215 ISX393159:ISX393215 IJB393159:IJB393215 HZF393159:HZF393215 HPJ393159:HPJ393215 HFN393159:HFN393215 GVR393159:GVR393215 GLV393159:GLV393215 GBZ393159:GBZ393215 FSD393159:FSD393215 FIH393159:FIH393215 EYL393159:EYL393215 EOP393159:EOP393215 EET393159:EET393215 DUX393159:DUX393215 DLB393159:DLB393215 DBF393159:DBF393215 CRJ393159:CRJ393215 CHN393159:CHN393215 BXR393159:BXR393215 BNV393159:BNV393215 BDZ393159:BDZ393215 AUD393159:AUD393215 AKH393159:AKH393215 AAL393159:AAL393215 QP393159:QP393215 GT393159:GT393215 WTF327623:WTF327679 WJJ327623:WJJ327679 VZN327623:VZN327679 VPR327623:VPR327679 VFV327623:VFV327679 UVZ327623:UVZ327679 UMD327623:UMD327679 UCH327623:UCH327679 TSL327623:TSL327679 TIP327623:TIP327679 SYT327623:SYT327679 SOX327623:SOX327679 SFB327623:SFB327679 RVF327623:RVF327679 RLJ327623:RLJ327679 RBN327623:RBN327679 QRR327623:QRR327679 QHV327623:QHV327679 PXZ327623:PXZ327679 POD327623:POD327679 PEH327623:PEH327679 OUL327623:OUL327679 OKP327623:OKP327679 OAT327623:OAT327679 NQX327623:NQX327679 NHB327623:NHB327679 MXF327623:MXF327679 MNJ327623:MNJ327679 MDN327623:MDN327679 LTR327623:LTR327679 LJV327623:LJV327679 KZZ327623:KZZ327679 KQD327623:KQD327679 KGH327623:KGH327679 JWL327623:JWL327679 JMP327623:JMP327679 JCT327623:JCT327679 ISX327623:ISX327679 IJB327623:IJB327679 HZF327623:HZF327679 HPJ327623:HPJ327679 HFN327623:HFN327679 GVR327623:GVR327679 GLV327623:GLV327679 GBZ327623:GBZ327679 FSD327623:FSD327679 FIH327623:FIH327679 EYL327623:EYL327679 EOP327623:EOP327679 EET327623:EET327679 DUX327623:DUX327679 DLB327623:DLB327679 DBF327623:DBF327679 CRJ327623:CRJ327679 CHN327623:CHN327679 BXR327623:BXR327679 BNV327623:BNV327679 BDZ327623:BDZ327679 AUD327623:AUD327679 AKH327623:AKH327679 AAL327623:AAL327679 QP327623:QP327679 GT327623:GT327679 WTF262087:WTF262143 WJJ262087:WJJ262143 VZN262087:VZN262143 VPR262087:VPR262143 VFV262087:VFV262143 UVZ262087:UVZ262143 UMD262087:UMD262143 UCH262087:UCH262143 TSL262087:TSL262143 TIP262087:TIP262143 SYT262087:SYT262143 SOX262087:SOX262143 SFB262087:SFB262143 RVF262087:RVF262143 RLJ262087:RLJ262143 RBN262087:RBN262143 QRR262087:QRR262143 QHV262087:QHV262143 PXZ262087:PXZ262143 POD262087:POD262143 PEH262087:PEH262143 OUL262087:OUL262143 OKP262087:OKP262143 OAT262087:OAT262143 NQX262087:NQX262143 NHB262087:NHB262143 MXF262087:MXF262143 MNJ262087:MNJ262143 MDN262087:MDN262143 LTR262087:LTR262143 LJV262087:LJV262143 KZZ262087:KZZ262143 KQD262087:KQD262143 KGH262087:KGH262143 JWL262087:JWL262143 JMP262087:JMP262143 JCT262087:JCT262143 ISX262087:ISX262143 IJB262087:IJB262143 HZF262087:HZF262143 HPJ262087:HPJ262143 HFN262087:HFN262143 GVR262087:GVR262143 GLV262087:GLV262143 GBZ262087:GBZ262143 FSD262087:FSD262143 FIH262087:FIH262143 EYL262087:EYL262143 EOP262087:EOP262143 EET262087:EET262143 DUX262087:DUX262143 DLB262087:DLB262143 DBF262087:DBF262143 CRJ262087:CRJ262143 CHN262087:CHN262143 BXR262087:BXR262143 BNV262087:BNV262143 BDZ262087:BDZ262143 AUD262087:AUD262143 AKH262087:AKH262143 AAL262087:AAL262143 QP262087:QP262143 GT262087:GT262143 WTF196551:WTF196607 WJJ196551:WJJ196607 VZN196551:VZN196607 VPR196551:VPR196607 VFV196551:VFV196607 UVZ196551:UVZ196607 UMD196551:UMD196607 UCH196551:UCH196607 TSL196551:TSL196607 TIP196551:TIP196607 SYT196551:SYT196607 SOX196551:SOX196607 SFB196551:SFB196607 RVF196551:RVF196607 RLJ196551:RLJ196607 RBN196551:RBN196607 QRR196551:QRR196607 QHV196551:QHV196607 PXZ196551:PXZ196607 POD196551:POD196607 PEH196551:PEH196607 OUL196551:OUL196607 OKP196551:OKP196607 OAT196551:OAT196607 NQX196551:NQX196607 NHB196551:NHB196607 MXF196551:MXF196607 MNJ196551:MNJ196607 MDN196551:MDN196607 LTR196551:LTR196607 LJV196551:LJV196607 KZZ196551:KZZ196607 KQD196551:KQD196607 KGH196551:KGH196607 JWL196551:JWL196607 JMP196551:JMP196607 JCT196551:JCT196607 ISX196551:ISX196607 IJB196551:IJB196607 HZF196551:HZF196607 HPJ196551:HPJ196607 HFN196551:HFN196607 GVR196551:GVR196607 GLV196551:GLV196607 GBZ196551:GBZ196607 FSD196551:FSD196607 FIH196551:FIH196607 EYL196551:EYL196607 EOP196551:EOP196607 EET196551:EET196607 DUX196551:DUX196607 DLB196551:DLB196607 DBF196551:DBF196607 CRJ196551:CRJ196607 CHN196551:CHN196607 BXR196551:BXR196607 BNV196551:BNV196607 BDZ196551:BDZ196607 AUD196551:AUD196607 AKH196551:AKH196607 AAL196551:AAL196607 QP196551:QP196607 GT196551:GT196607 WTF131015:WTF131071 WJJ131015:WJJ131071 VZN131015:VZN131071 VPR131015:VPR131071 VFV131015:VFV131071 UVZ131015:UVZ131071 UMD131015:UMD131071 UCH131015:UCH131071 TSL131015:TSL131071 TIP131015:TIP131071 SYT131015:SYT131071 SOX131015:SOX131071 SFB131015:SFB131071 RVF131015:RVF131071 RLJ131015:RLJ131071 RBN131015:RBN131071 QRR131015:QRR131071 QHV131015:QHV131071 PXZ131015:PXZ131071 POD131015:POD131071 PEH131015:PEH131071 OUL131015:OUL131071 OKP131015:OKP131071 OAT131015:OAT131071 NQX131015:NQX131071 NHB131015:NHB131071 MXF131015:MXF131071 MNJ131015:MNJ131071 MDN131015:MDN131071 LTR131015:LTR131071 LJV131015:LJV131071 KZZ131015:KZZ131071 KQD131015:KQD131071 KGH131015:KGH131071 JWL131015:JWL131071 JMP131015:JMP131071 JCT131015:JCT131071 ISX131015:ISX131071 IJB131015:IJB131071 HZF131015:HZF131071 HPJ131015:HPJ131071 HFN131015:HFN131071 GVR131015:GVR131071 GLV131015:GLV131071 GBZ131015:GBZ131071 FSD131015:FSD131071 FIH131015:FIH131071 EYL131015:EYL131071 EOP131015:EOP131071 EET131015:EET131071 DUX131015:DUX131071 DLB131015:DLB131071 DBF131015:DBF131071 CRJ131015:CRJ131071 CHN131015:CHN131071 BXR131015:BXR131071 BNV131015:BNV131071 BDZ131015:BDZ131071 AUD131015:AUD131071 AKH131015:AKH131071 AAL131015:AAL131071 QP131015:QP131071 GT131015:GT131071 WTF65479:WTF65535 WJJ65479:WJJ65535 VZN65479:VZN65535 VPR65479:VPR65535 VFV65479:VFV65535 UVZ65479:UVZ65535 UMD65479:UMD65535 UCH65479:UCH65535 TSL65479:TSL65535 TIP65479:TIP65535 SYT65479:SYT65535 SOX65479:SOX65535 SFB65479:SFB65535 RVF65479:RVF65535 RLJ65479:RLJ65535 RBN65479:RBN65535 QRR65479:QRR65535 QHV65479:QHV65535 PXZ65479:PXZ65535 POD65479:POD65535 PEH65479:PEH65535 OUL65479:OUL65535 OKP65479:OKP65535 OAT65479:OAT65535 NQX65479:NQX65535 NHB65479:NHB65535 MXF65479:MXF65535 MNJ65479:MNJ65535 MDN65479:MDN65535 LTR65479:LTR65535 LJV65479:LJV65535 KZZ65479:KZZ65535 KQD65479:KQD65535 KGH65479:KGH65535 JWL65479:JWL65535 JMP65479:JMP65535 JCT65479:JCT65535 ISX65479:ISX65535 IJB65479:IJB65535 HZF65479:HZF65535 HPJ65479:HPJ65535 HFN65479:HFN65535 GVR65479:GVR65535 GLV65479:GLV65535 GBZ65479:GBZ65535 FSD65479:FSD65535 FIH65479:FIH65535 EYL65479:EYL65535 EOP65479:EOP65535 EET65479:EET65535 DUX65479:DUX65535 DLB65479:DLB65535 DBF65479:DBF65535 CRJ65479:CRJ65535 CHN65479:CHN65535 BXR65479:BXR65535 BNV65479:BNV65535 BDZ65479:BDZ65535 AUD65479:AUD65535 AKH65479:AKH65535 AAL65479:AAL65535 QP65479:QP65535 GT65479:GT65535 WTF982888:WTF982981 WJJ982888:WJJ982981 VZN982888:VZN982981 VPR982888:VPR982981 VFV982888:VFV982981 UVZ982888:UVZ982981 UMD982888:UMD982981 UCH982888:UCH982981 TSL982888:TSL982981 TIP982888:TIP982981 SYT982888:SYT982981 SOX982888:SOX982981 SFB982888:SFB982981 RVF982888:RVF982981 RLJ982888:RLJ982981 RBN982888:RBN982981 QRR982888:QRR982981 QHV982888:QHV982981 PXZ982888:PXZ982981 POD982888:POD982981 PEH982888:PEH982981 OUL982888:OUL982981 OKP982888:OKP982981 OAT982888:OAT982981 NQX982888:NQX982981 NHB982888:NHB982981 MXF982888:MXF982981 MNJ982888:MNJ982981 MDN982888:MDN982981 LTR982888:LTR982981 LJV982888:LJV982981 KZZ982888:KZZ982981 KQD982888:KQD982981 KGH982888:KGH982981 JWL982888:JWL982981 JMP982888:JMP982981 JCT982888:JCT982981 ISX982888:ISX982981 IJB982888:IJB982981 HZF982888:HZF982981 HPJ982888:HPJ982981 HFN982888:HFN982981 GVR982888:GVR982981 GLV982888:GLV982981 GBZ982888:GBZ982981 FSD982888:FSD982981 FIH982888:FIH982981 EYL982888:EYL982981 EOP982888:EOP982981 EET982888:EET982981 DUX982888:DUX982981 DLB982888:DLB982981 DBF982888:DBF982981 CRJ982888:CRJ982981 CHN982888:CHN982981 BXR982888:BXR982981 BNV982888:BNV982981 BDZ982888:BDZ982981 AUD982888:AUD982981 AKH982888:AKH982981 AAL982888:AAL982981 QP982888:QP982981 GT982888:GT982981 WTF917352:WTF917445 WJJ917352:WJJ917445 VZN917352:VZN917445 VPR917352:VPR917445 VFV917352:VFV917445 UVZ917352:UVZ917445 UMD917352:UMD917445 UCH917352:UCH917445 TSL917352:TSL917445 TIP917352:TIP917445 SYT917352:SYT917445 SOX917352:SOX917445 SFB917352:SFB917445 RVF917352:RVF917445 RLJ917352:RLJ917445 RBN917352:RBN917445 QRR917352:QRR917445 QHV917352:QHV917445 PXZ917352:PXZ917445 POD917352:POD917445 PEH917352:PEH917445 OUL917352:OUL917445 OKP917352:OKP917445 OAT917352:OAT917445 NQX917352:NQX917445 NHB917352:NHB917445 MXF917352:MXF917445 MNJ917352:MNJ917445 MDN917352:MDN917445 LTR917352:LTR917445 LJV917352:LJV917445 KZZ917352:KZZ917445 KQD917352:KQD917445 KGH917352:KGH917445 JWL917352:JWL917445 JMP917352:JMP917445 JCT917352:JCT917445 ISX917352:ISX917445 IJB917352:IJB917445 HZF917352:HZF917445 HPJ917352:HPJ917445 HFN917352:HFN917445 GVR917352:GVR917445 GLV917352:GLV917445 GBZ917352:GBZ917445 FSD917352:FSD917445 FIH917352:FIH917445 EYL917352:EYL917445 EOP917352:EOP917445 EET917352:EET917445 DUX917352:DUX917445 DLB917352:DLB917445 DBF917352:DBF917445 CRJ917352:CRJ917445 CHN917352:CHN917445 BXR917352:BXR917445 BNV917352:BNV917445 BDZ917352:BDZ917445 AUD917352:AUD917445 AKH917352:AKH917445 AAL917352:AAL917445 QP917352:QP917445 GT917352:GT917445 WTF851816:WTF851909 WJJ851816:WJJ851909 VZN851816:VZN851909 VPR851816:VPR851909 VFV851816:VFV851909 UVZ851816:UVZ851909 UMD851816:UMD851909 UCH851816:UCH851909 TSL851816:TSL851909 TIP851816:TIP851909 SYT851816:SYT851909 SOX851816:SOX851909 SFB851816:SFB851909 RVF851816:RVF851909 RLJ851816:RLJ851909 RBN851816:RBN851909 QRR851816:QRR851909 QHV851816:QHV851909 PXZ851816:PXZ851909 POD851816:POD851909 PEH851816:PEH851909 OUL851816:OUL851909 OKP851816:OKP851909 OAT851816:OAT851909 NQX851816:NQX851909 NHB851816:NHB851909 MXF851816:MXF851909 MNJ851816:MNJ851909 MDN851816:MDN851909 LTR851816:LTR851909 LJV851816:LJV851909 KZZ851816:KZZ851909 KQD851816:KQD851909 KGH851816:KGH851909 JWL851816:JWL851909 JMP851816:JMP851909 JCT851816:JCT851909 ISX851816:ISX851909 IJB851816:IJB851909 HZF851816:HZF851909 HPJ851816:HPJ851909 HFN851816:HFN851909 GVR851816:GVR851909 GLV851816:GLV851909 GBZ851816:GBZ851909 FSD851816:FSD851909 FIH851816:FIH851909 EYL851816:EYL851909 EOP851816:EOP851909 EET851816:EET851909 DUX851816:DUX851909 DLB851816:DLB851909 DBF851816:DBF851909 CRJ851816:CRJ851909 CHN851816:CHN851909 BXR851816:BXR851909 BNV851816:BNV851909 BDZ851816:BDZ851909 AUD851816:AUD851909 AKH851816:AKH851909 AAL851816:AAL851909 QP851816:QP851909 GT851816:GT851909 WTF786280:WTF786373 WJJ786280:WJJ786373 VZN786280:VZN786373 VPR786280:VPR786373 VFV786280:VFV786373 UVZ786280:UVZ786373 UMD786280:UMD786373 UCH786280:UCH786373 TSL786280:TSL786373 TIP786280:TIP786373 SYT786280:SYT786373 SOX786280:SOX786373 SFB786280:SFB786373 RVF786280:RVF786373 RLJ786280:RLJ786373 RBN786280:RBN786373 QRR786280:QRR786373 QHV786280:QHV786373 PXZ786280:PXZ786373 POD786280:POD786373 PEH786280:PEH786373 OUL786280:OUL786373 OKP786280:OKP786373 OAT786280:OAT786373 NQX786280:NQX786373 NHB786280:NHB786373 MXF786280:MXF786373 MNJ786280:MNJ786373 MDN786280:MDN786373 LTR786280:LTR786373 LJV786280:LJV786373 KZZ786280:KZZ786373 KQD786280:KQD786373 KGH786280:KGH786373 JWL786280:JWL786373 JMP786280:JMP786373 JCT786280:JCT786373 ISX786280:ISX786373 IJB786280:IJB786373 HZF786280:HZF786373 HPJ786280:HPJ786373 HFN786280:HFN786373 GVR786280:GVR786373 GLV786280:GLV786373 GBZ786280:GBZ786373 FSD786280:FSD786373 FIH786280:FIH786373 EYL786280:EYL786373 EOP786280:EOP786373 EET786280:EET786373 DUX786280:DUX786373 DLB786280:DLB786373 DBF786280:DBF786373 CRJ786280:CRJ786373 CHN786280:CHN786373 BXR786280:BXR786373 BNV786280:BNV786373 BDZ786280:BDZ786373 AUD786280:AUD786373 AKH786280:AKH786373 AAL786280:AAL786373 QP786280:QP786373 GT786280:GT786373 WTF720744:WTF720837 WJJ720744:WJJ720837 VZN720744:VZN720837 VPR720744:VPR720837 VFV720744:VFV720837 UVZ720744:UVZ720837 UMD720744:UMD720837 UCH720744:UCH720837 TSL720744:TSL720837 TIP720744:TIP720837 SYT720744:SYT720837 SOX720744:SOX720837 SFB720744:SFB720837 RVF720744:RVF720837 RLJ720744:RLJ720837 RBN720744:RBN720837 QRR720744:QRR720837 QHV720744:QHV720837 PXZ720744:PXZ720837 POD720744:POD720837 PEH720744:PEH720837 OUL720744:OUL720837 OKP720744:OKP720837 OAT720744:OAT720837 NQX720744:NQX720837 NHB720744:NHB720837 MXF720744:MXF720837 MNJ720744:MNJ720837 MDN720744:MDN720837 LTR720744:LTR720837 LJV720744:LJV720837 KZZ720744:KZZ720837 KQD720744:KQD720837 KGH720744:KGH720837 JWL720744:JWL720837 JMP720744:JMP720837 JCT720744:JCT720837 ISX720744:ISX720837 IJB720744:IJB720837 HZF720744:HZF720837 HPJ720744:HPJ720837 HFN720744:HFN720837 GVR720744:GVR720837 GLV720744:GLV720837 GBZ720744:GBZ720837 FSD720744:FSD720837 FIH720744:FIH720837 EYL720744:EYL720837 EOP720744:EOP720837 EET720744:EET720837 DUX720744:DUX720837 DLB720744:DLB720837 DBF720744:DBF720837 CRJ720744:CRJ720837 CHN720744:CHN720837 BXR720744:BXR720837 BNV720744:BNV720837 BDZ720744:BDZ720837 AUD720744:AUD720837 AKH720744:AKH720837 AAL720744:AAL720837 QP720744:QP720837 GT720744:GT720837 WTF655208:WTF655301 WJJ655208:WJJ655301 VZN655208:VZN655301 VPR655208:VPR655301 VFV655208:VFV655301 UVZ655208:UVZ655301 UMD655208:UMD655301 UCH655208:UCH655301 TSL655208:TSL655301 TIP655208:TIP655301 SYT655208:SYT655301 SOX655208:SOX655301 SFB655208:SFB655301 RVF655208:RVF655301 RLJ655208:RLJ655301 RBN655208:RBN655301 QRR655208:QRR655301 QHV655208:QHV655301 PXZ655208:PXZ655301 POD655208:POD655301 PEH655208:PEH655301 OUL655208:OUL655301 OKP655208:OKP655301 OAT655208:OAT655301 NQX655208:NQX655301 NHB655208:NHB655301 MXF655208:MXF655301 MNJ655208:MNJ655301 MDN655208:MDN655301 LTR655208:LTR655301 LJV655208:LJV655301 KZZ655208:KZZ655301 KQD655208:KQD655301 KGH655208:KGH655301 JWL655208:JWL655301 JMP655208:JMP655301 JCT655208:JCT655301 ISX655208:ISX655301 IJB655208:IJB655301 HZF655208:HZF655301 HPJ655208:HPJ655301 HFN655208:HFN655301 GVR655208:GVR655301 GLV655208:GLV655301 GBZ655208:GBZ655301 FSD655208:FSD655301 FIH655208:FIH655301 EYL655208:EYL655301 EOP655208:EOP655301 EET655208:EET655301 DUX655208:DUX655301 DLB655208:DLB655301 DBF655208:DBF655301 CRJ655208:CRJ655301 CHN655208:CHN655301 BXR655208:BXR655301 BNV655208:BNV655301 BDZ655208:BDZ655301 AUD655208:AUD655301 AKH655208:AKH655301 AAL655208:AAL655301 QP655208:QP655301 GT655208:GT655301 WTF589672:WTF589765 WJJ589672:WJJ589765 VZN589672:VZN589765 VPR589672:VPR589765 VFV589672:VFV589765 UVZ589672:UVZ589765 UMD589672:UMD589765 UCH589672:UCH589765 TSL589672:TSL589765 TIP589672:TIP589765 SYT589672:SYT589765 SOX589672:SOX589765 SFB589672:SFB589765 RVF589672:RVF589765 RLJ589672:RLJ589765 RBN589672:RBN589765 QRR589672:QRR589765 QHV589672:QHV589765 PXZ589672:PXZ589765 POD589672:POD589765 PEH589672:PEH589765 OUL589672:OUL589765 OKP589672:OKP589765 OAT589672:OAT589765 NQX589672:NQX589765 NHB589672:NHB589765 MXF589672:MXF589765 MNJ589672:MNJ589765 MDN589672:MDN589765 LTR589672:LTR589765 LJV589672:LJV589765 KZZ589672:KZZ589765 KQD589672:KQD589765 KGH589672:KGH589765 JWL589672:JWL589765 JMP589672:JMP589765 JCT589672:JCT589765 ISX589672:ISX589765 IJB589672:IJB589765 HZF589672:HZF589765 HPJ589672:HPJ589765 HFN589672:HFN589765 GVR589672:GVR589765 GLV589672:GLV589765 GBZ589672:GBZ589765 FSD589672:FSD589765 FIH589672:FIH589765 EYL589672:EYL589765 EOP589672:EOP589765 EET589672:EET589765 DUX589672:DUX589765 DLB589672:DLB589765 DBF589672:DBF589765 CRJ589672:CRJ589765 CHN589672:CHN589765 BXR589672:BXR589765 BNV589672:BNV589765 BDZ589672:BDZ589765 AUD589672:AUD589765 AKH589672:AKH589765 AAL589672:AAL589765 QP589672:QP589765 GT589672:GT589765 WTF524136:WTF524229 WJJ524136:WJJ524229 VZN524136:VZN524229 VPR524136:VPR524229 VFV524136:VFV524229 UVZ524136:UVZ524229 UMD524136:UMD524229 UCH524136:UCH524229 TSL524136:TSL524229 TIP524136:TIP524229 SYT524136:SYT524229 SOX524136:SOX524229 SFB524136:SFB524229 RVF524136:RVF524229 RLJ524136:RLJ524229 RBN524136:RBN524229 QRR524136:QRR524229 QHV524136:QHV524229 PXZ524136:PXZ524229 POD524136:POD524229 PEH524136:PEH524229 OUL524136:OUL524229 OKP524136:OKP524229 OAT524136:OAT524229 NQX524136:NQX524229 NHB524136:NHB524229 MXF524136:MXF524229 MNJ524136:MNJ524229 MDN524136:MDN524229 LTR524136:LTR524229 LJV524136:LJV524229 KZZ524136:KZZ524229 KQD524136:KQD524229 KGH524136:KGH524229 JWL524136:JWL524229 JMP524136:JMP524229 JCT524136:JCT524229 ISX524136:ISX524229 IJB524136:IJB524229 HZF524136:HZF524229 HPJ524136:HPJ524229 HFN524136:HFN524229 GVR524136:GVR524229 GLV524136:GLV524229 GBZ524136:GBZ524229 FSD524136:FSD524229 FIH524136:FIH524229 EYL524136:EYL524229 EOP524136:EOP524229 EET524136:EET524229 DUX524136:DUX524229 DLB524136:DLB524229 DBF524136:DBF524229 CRJ524136:CRJ524229 CHN524136:CHN524229 BXR524136:BXR524229 BNV524136:BNV524229 BDZ524136:BDZ524229 AUD524136:AUD524229 AKH524136:AKH524229 AAL524136:AAL524229 QP524136:QP524229 GT524136:GT524229 WTF458600:WTF458693 WJJ458600:WJJ458693 VZN458600:VZN458693 VPR458600:VPR458693 VFV458600:VFV458693 UVZ458600:UVZ458693 UMD458600:UMD458693 UCH458600:UCH458693 TSL458600:TSL458693 TIP458600:TIP458693 SYT458600:SYT458693 SOX458600:SOX458693 SFB458600:SFB458693 RVF458600:RVF458693 RLJ458600:RLJ458693 RBN458600:RBN458693 QRR458600:QRR458693 QHV458600:QHV458693 PXZ458600:PXZ458693 POD458600:POD458693 PEH458600:PEH458693 OUL458600:OUL458693 OKP458600:OKP458693 OAT458600:OAT458693 NQX458600:NQX458693 NHB458600:NHB458693 MXF458600:MXF458693 MNJ458600:MNJ458693 MDN458600:MDN458693 LTR458600:LTR458693 LJV458600:LJV458693 KZZ458600:KZZ458693 KQD458600:KQD458693 KGH458600:KGH458693 JWL458600:JWL458693 JMP458600:JMP458693 JCT458600:JCT458693 ISX458600:ISX458693 IJB458600:IJB458693 HZF458600:HZF458693 HPJ458600:HPJ458693 HFN458600:HFN458693 GVR458600:GVR458693 GLV458600:GLV458693 GBZ458600:GBZ458693 FSD458600:FSD458693 FIH458600:FIH458693 EYL458600:EYL458693 EOP458600:EOP458693 EET458600:EET458693 DUX458600:DUX458693 DLB458600:DLB458693 DBF458600:DBF458693 CRJ458600:CRJ458693 CHN458600:CHN458693 BXR458600:BXR458693 BNV458600:BNV458693 BDZ458600:BDZ458693 AUD458600:AUD458693 AKH458600:AKH458693 AAL458600:AAL458693 QP458600:QP458693 GT458600:GT458693 WTF393064:WTF393157 WJJ393064:WJJ393157 VZN393064:VZN393157 VPR393064:VPR393157 VFV393064:VFV393157 UVZ393064:UVZ393157 UMD393064:UMD393157 UCH393064:UCH393157 TSL393064:TSL393157 TIP393064:TIP393157 SYT393064:SYT393157 SOX393064:SOX393157 SFB393064:SFB393157 RVF393064:RVF393157 RLJ393064:RLJ393157 RBN393064:RBN393157 QRR393064:QRR393157 QHV393064:QHV393157 PXZ393064:PXZ393157 POD393064:POD393157 PEH393064:PEH393157 OUL393064:OUL393157 OKP393064:OKP393157 OAT393064:OAT393157 NQX393064:NQX393157 NHB393064:NHB393157 MXF393064:MXF393157 MNJ393064:MNJ393157 MDN393064:MDN393157 LTR393064:LTR393157 LJV393064:LJV393157 KZZ393064:KZZ393157 KQD393064:KQD393157 KGH393064:KGH393157 JWL393064:JWL393157 JMP393064:JMP393157 JCT393064:JCT393157 ISX393064:ISX393157 IJB393064:IJB393157 HZF393064:HZF393157 HPJ393064:HPJ393157 HFN393064:HFN393157 GVR393064:GVR393157 GLV393064:GLV393157 GBZ393064:GBZ393157 FSD393064:FSD393157 FIH393064:FIH393157 EYL393064:EYL393157 EOP393064:EOP393157 EET393064:EET393157 DUX393064:DUX393157 DLB393064:DLB393157 DBF393064:DBF393157 CRJ393064:CRJ393157 CHN393064:CHN393157 BXR393064:BXR393157 BNV393064:BNV393157 BDZ393064:BDZ393157 AUD393064:AUD393157 AKH393064:AKH393157 AAL393064:AAL393157 QP393064:QP393157 GT393064:GT393157 WTF327528:WTF327621 WJJ327528:WJJ327621 VZN327528:VZN327621 VPR327528:VPR327621 VFV327528:VFV327621 UVZ327528:UVZ327621 UMD327528:UMD327621 UCH327528:UCH327621 TSL327528:TSL327621 TIP327528:TIP327621 SYT327528:SYT327621 SOX327528:SOX327621 SFB327528:SFB327621 RVF327528:RVF327621 RLJ327528:RLJ327621 RBN327528:RBN327621 QRR327528:QRR327621 QHV327528:QHV327621 PXZ327528:PXZ327621 POD327528:POD327621 PEH327528:PEH327621 OUL327528:OUL327621 OKP327528:OKP327621 OAT327528:OAT327621 NQX327528:NQX327621 NHB327528:NHB327621 MXF327528:MXF327621 MNJ327528:MNJ327621 MDN327528:MDN327621 LTR327528:LTR327621 LJV327528:LJV327621 KZZ327528:KZZ327621 KQD327528:KQD327621 KGH327528:KGH327621 JWL327528:JWL327621 JMP327528:JMP327621 JCT327528:JCT327621 ISX327528:ISX327621 IJB327528:IJB327621 HZF327528:HZF327621 HPJ327528:HPJ327621 HFN327528:HFN327621 GVR327528:GVR327621 GLV327528:GLV327621 GBZ327528:GBZ327621 FSD327528:FSD327621 FIH327528:FIH327621 EYL327528:EYL327621 EOP327528:EOP327621 EET327528:EET327621 DUX327528:DUX327621 DLB327528:DLB327621 DBF327528:DBF327621 CRJ327528:CRJ327621 CHN327528:CHN327621 BXR327528:BXR327621 BNV327528:BNV327621 BDZ327528:BDZ327621 AUD327528:AUD327621 AKH327528:AKH327621 AAL327528:AAL327621 QP327528:QP327621 GT327528:GT327621 WTF261992:WTF262085 WJJ261992:WJJ262085 VZN261992:VZN262085 VPR261992:VPR262085 VFV261992:VFV262085 UVZ261992:UVZ262085 UMD261992:UMD262085 UCH261992:UCH262085 TSL261992:TSL262085 TIP261992:TIP262085 SYT261992:SYT262085 SOX261992:SOX262085 SFB261992:SFB262085 RVF261992:RVF262085 RLJ261992:RLJ262085 RBN261992:RBN262085 QRR261992:QRR262085 QHV261992:QHV262085 PXZ261992:PXZ262085 POD261992:POD262085 PEH261992:PEH262085 OUL261992:OUL262085 OKP261992:OKP262085 OAT261992:OAT262085 NQX261992:NQX262085 NHB261992:NHB262085 MXF261992:MXF262085 MNJ261992:MNJ262085 MDN261992:MDN262085 LTR261992:LTR262085 LJV261992:LJV262085 KZZ261992:KZZ262085 KQD261992:KQD262085 KGH261992:KGH262085 JWL261992:JWL262085 JMP261992:JMP262085 JCT261992:JCT262085 ISX261992:ISX262085 IJB261992:IJB262085 HZF261992:HZF262085 HPJ261992:HPJ262085 HFN261992:HFN262085 GVR261992:GVR262085 GLV261992:GLV262085 GBZ261992:GBZ262085 FSD261992:FSD262085 FIH261992:FIH262085 EYL261992:EYL262085 EOP261992:EOP262085 EET261992:EET262085 DUX261992:DUX262085 DLB261992:DLB262085 DBF261992:DBF262085 CRJ261992:CRJ262085 CHN261992:CHN262085 BXR261992:BXR262085 BNV261992:BNV262085 BDZ261992:BDZ262085 AUD261992:AUD262085 AKH261992:AKH262085 AAL261992:AAL262085 QP261992:QP262085 GT261992:GT262085 WTF196456:WTF196549 WJJ196456:WJJ196549 VZN196456:VZN196549 VPR196456:VPR196549 VFV196456:VFV196549 UVZ196456:UVZ196549 UMD196456:UMD196549 UCH196456:UCH196549 TSL196456:TSL196549 TIP196456:TIP196549 SYT196456:SYT196549 SOX196456:SOX196549 SFB196456:SFB196549 RVF196456:RVF196549 RLJ196456:RLJ196549 RBN196456:RBN196549 QRR196456:QRR196549 QHV196456:QHV196549 PXZ196456:PXZ196549 POD196456:POD196549 PEH196456:PEH196549 OUL196456:OUL196549 OKP196456:OKP196549 OAT196456:OAT196549 NQX196456:NQX196549 NHB196456:NHB196549 MXF196456:MXF196549 MNJ196456:MNJ196549 MDN196456:MDN196549 LTR196456:LTR196549 LJV196456:LJV196549 KZZ196456:KZZ196549 KQD196456:KQD196549 KGH196456:KGH196549 JWL196456:JWL196549 JMP196456:JMP196549 JCT196456:JCT196549 ISX196456:ISX196549 IJB196456:IJB196549 HZF196456:HZF196549 HPJ196456:HPJ196549 HFN196456:HFN196549 GVR196456:GVR196549 GLV196456:GLV196549 GBZ196456:GBZ196549 FSD196456:FSD196549 FIH196456:FIH196549 EYL196456:EYL196549 EOP196456:EOP196549 EET196456:EET196549 DUX196456:DUX196549 DLB196456:DLB196549 DBF196456:DBF196549 CRJ196456:CRJ196549 CHN196456:CHN196549 BXR196456:BXR196549 BNV196456:BNV196549 BDZ196456:BDZ196549 AUD196456:AUD196549 AKH196456:AKH196549 AAL196456:AAL196549 QP196456:QP196549 GT196456:GT196549 WTF130920:WTF131013 WJJ130920:WJJ131013 VZN130920:VZN131013 VPR130920:VPR131013 VFV130920:VFV131013 UVZ130920:UVZ131013 UMD130920:UMD131013 UCH130920:UCH131013 TSL130920:TSL131013 TIP130920:TIP131013 SYT130920:SYT131013 SOX130920:SOX131013 SFB130920:SFB131013 RVF130920:RVF131013 RLJ130920:RLJ131013 RBN130920:RBN131013 QRR130920:QRR131013 QHV130920:QHV131013 PXZ130920:PXZ131013 POD130920:POD131013 PEH130920:PEH131013 OUL130920:OUL131013 OKP130920:OKP131013 OAT130920:OAT131013 NQX130920:NQX131013 NHB130920:NHB131013 MXF130920:MXF131013 MNJ130920:MNJ131013 MDN130920:MDN131013 LTR130920:LTR131013 LJV130920:LJV131013 KZZ130920:KZZ131013 KQD130920:KQD131013 KGH130920:KGH131013 JWL130920:JWL131013 JMP130920:JMP131013 JCT130920:JCT131013 ISX130920:ISX131013 IJB130920:IJB131013 HZF130920:HZF131013 HPJ130920:HPJ131013 HFN130920:HFN131013 GVR130920:GVR131013 GLV130920:GLV131013 GBZ130920:GBZ131013 FSD130920:FSD131013 FIH130920:FIH131013 EYL130920:EYL131013 EOP130920:EOP131013 EET130920:EET131013 DUX130920:DUX131013 DLB130920:DLB131013 DBF130920:DBF131013 CRJ130920:CRJ131013 CHN130920:CHN131013 BXR130920:BXR131013 BNV130920:BNV131013 BDZ130920:BDZ131013 AUD130920:AUD131013 AKH130920:AKH131013 AAL130920:AAL131013 QP130920:QP131013 GT130920:GT131013 WTF65384:WTF65477 WJJ65384:WJJ65477 VZN65384:VZN65477 VPR65384:VPR65477 VFV65384:VFV65477 UVZ65384:UVZ65477 UMD65384:UMD65477 UCH65384:UCH65477 TSL65384:TSL65477 TIP65384:TIP65477 SYT65384:SYT65477 SOX65384:SOX65477 SFB65384:SFB65477 RVF65384:RVF65477 RLJ65384:RLJ65477 RBN65384:RBN65477 QRR65384:QRR65477 QHV65384:QHV65477 PXZ65384:PXZ65477 POD65384:POD65477 PEH65384:PEH65477 OUL65384:OUL65477 OKP65384:OKP65477 OAT65384:OAT65477 NQX65384:NQX65477 NHB65384:NHB65477 MXF65384:MXF65477 MNJ65384:MNJ65477 MDN65384:MDN65477 LTR65384:LTR65477 LJV65384:LJV65477 KZZ65384:KZZ65477 KQD65384:KQD65477 KGH65384:KGH65477 JWL65384:JWL65477 JMP65384:JMP65477 JCT65384:JCT65477 ISX65384:ISX65477 IJB65384:IJB65477 HZF65384:HZF65477 HPJ65384:HPJ65477 HFN65384:HFN65477 GVR65384:GVR65477 GLV65384:GLV65477 GBZ65384:GBZ65477 FSD65384:FSD65477 FIH65384:FIH65477 EYL65384:EYL65477 EOP65384:EOP65477 EET65384:EET65477 DUX65384:DUX65477 DLB65384:DLB65477 DBF65384:DBF65477 CRJ65384:CRJ65477 CHN65384:CHN65477 BXR65384:BXR65477 BNV65384:BNV65477 BDZ65384:BDZ65477 AUD65384:AUD65477 AKH65384:AKH65477 AAL65384:AAL65477 QP65384:QP65477 GT65384:GT65477 VZN982819:VZN982886 WVG26 GT27:GT28 WTF27:WTF28 WJJ27:WJJ28 VZN27:VZN28 VPR27:VPR28 VFV27:VFV28 UVZ27:UVZ28 UMD27:UMD28 UCH27:UCH28 TSL27:TSL28 TIP27:TIP28 SYT27:SYT28 SOX27:SOX28 SFB27:SFB28 RVF27:RVF28 RLJ27:RLJ28 RBN27:RBN28 QRR27:QRR28 QHV27:QHV28 PXZ27:PXZ28 POD27:POD28 PEH27:PEH28 OUL27:OUL28 OKP27:OKP28 OAT27:OAT28 NQX27:NQX28 NHB27:NHB28 MXF27:MXF28 MNJ27:MNJ28 MDN27:MDN28 LTR27:LTR28 LJV27:LJV28 KZZ27:KZZ28 KQD27:KQD28 KGH27:KGH28 JWL27:JWL28 JMP27:JMP28 JCT27:JCT28 ISX27:ISX28 IJB27:IJB28 HZF27:HZF28 HPJ27:HPJ28 HFN27:HFN28 GVR27:GVR28 GLV27:GLV28 GBZ27:GBZ28 FSD27:FSD28 FIH27:FIH28 EYL27:EYL28 EOP27:EOP28 EET27:EET28 DUX27:DUX28 DLB27:DLB28 DBF27:DBF28 CRJ27:CRJ28 CHN27:CHN28 BXR27:BXR28 BNV27:BNV28 BDZ27:BDZ28 AUD27:AUD28 AKH27:AKH28 AAL27:AAL28 IS30 HD29 WTP29 WJT29 VZX29 VQB29 VGF29 UWJ29 UMN29 UCR29 TSV29 TIZ29 SZD29 SPH29 SFL29 RVP29 RLT29 RBX29 QSB29 QIF29 PYJ29 PON29 PER29 OUV29 OKZ29 OBD29 NRH29 NHL29 MXP29 MNT29 MDX29 LUB29 LKF29 LAJ29 KQN29 KGR29 JWV29 JMZ29 JDD29 ITH29 IJL29 HZP29 HPT29 HFX29 GWB29 GMF29 GCJ29 FSN29 FIR29 EYV29 EOZ29 EFD29 DVH29 DLL29 DBP29 CRT29 CHX29 BYB29 BOF29 BEJ29 AUN29 AKR29 AAV29 QZ29 WVE30 WLI30 WBM30 VRQ30 VHU30 UXY30 UOC30 UEG30 TUK30 TKO30 TAS30 SQW30 SHA30 RXE30 RNI30 RDM30 QTQ30 QJU30 PZY30 PQC30 PGG30 OWK30 OMO30 OCS30 NSW30 NJA30 MZE30 MPI30 MFM30 LVQ30 LLU30 LBY30 KSC30 KIG30 JYK30 JOO30 JES30 IUW30 ILA30 IBE30 HRI30 HHM30 GXQ30 GNU30 GDY30 FUC30 FKG30 FAK30 EQO30 EGS30 DWW30 DNA30 DDE30 CTI30 CJM30 BZQ30 BPU30 BFY30 AWC30 AMG30 ACK30 SO30 QP27:QP28 WLK26 WBO26 VRS26 VHW26 UYA26 UOE26 UEI26 TUM26 TKQ26 TAU26 SQY26 SHC26 RXG26 RNK26 RDO26 QTS26 QJW26 QAA26 PQE26 PGI26 OWM26 OMQ26 OCU26 NSY26 NJC26 MZG26 MPK26 MFO26 LVS26 LLW26 LCA26 KSE26 KII26 JYM26 JOQ26 JEU26 IUY26 ILC26 IBG26 HRK26 HHO26 GXS26 GNW26 GEA26 FUE26 FKI26 FAM26 EQQ26 EGU26 DWY26 DNC26 DDG26 CTK26 CJO26 BZS26 BPW26 BGA26 AWE26 AMI26 ACM26 SQ26 IU26 GT31:GT44 WTF31:WTF44 WJJ31:WJJ44 VZN31:VZN44 VPR31:VPR44 VFV31:VFV44 UVZ31:UVZ44 UMD31:UMD44 UCH31:UCH44 TSL31:TSL44 TIP31:TIP44 SYT31:SYT44 SOX31:SOX44 SFB31:SFB44 RVF31:RVF44 RLJ31:RLJ44 RBN31:RBN44 QRR31:QRR44 QHV31:QHV44 PXZ31:PXZ44 POD31:POD44 PEH31:PEH44 OUL31:OUL44 OKP31:OKP44 OAT31:OAT44 NQX31:NQX44 NHB31:NHB44 MXF31:MXF44 MNJ31:MNJ44 MDN31:MDN44 LTR31:LTR44 LJV31:LJV44 KZZ31:KZZ44 KQD31:KQD44 KGH31:KGH44 JWL31:JWL44 JMP31:JMP44 JCT31:JCT44 ISX31:ISX44 IJB31:IJB44 HZF31:HZF44 HPJ31:HPJ44 HFN31:HFN44 GVR31:GVR44 GLV31:GLV44 GBZ31:GBZ44 FSD31:FSD44 FIH31:FIH44 EYL31:EYL44 EOP31:EOP44 EET31:EET44 DUX31:DUX44 DLB31:DLB44 DBF31:DBF44 CRJ31:CRJ44 CHN31:CHN44 BXR31:BXR44 BNV31:BNV44 BDZ31:BDZ44 AUD31:AUD44 AKH31:AKH44 AAL31:AAL44 QP31:QP44 AAL7:AAL25 QP7:QP25 GT7:GT25 WTF7:WTF25 WJJ7:WJJ25 VZN7:VZN25 VPR7:VPR25 VFV7:VFV25 UVZ7:UVZ25 UMD7:UMD25 UCH7:UCH25 TSL7:TSL25 TIP7:TIP25 SYT7:SYT25 SOX7:SOX25 SFB7:SFB25 RVF7:RVF25 RLJ7:RLJ25 RBN7:RBN25 QRR7:QRR25 QHV7:QHV25 PXZ7:PXZ25 POD7:POD25 PEH7:PEH25 OUL7:OUL25 OKP7:OKP25 OAT7:OAT25 NQX7:NQX25 NHB7:NHB25 MXF7:MXF25 MNJ7:MNJ25 MDN7:MDN25 LTR7:LTR25 LJV7:LJV25 KZZ7:KZZ25 KQD7:KQD25 KGH7:KGH25 JWL7:JWL25 JMP7:JMP25 JCT7:JCT25 ISX7:ISX25 IJB7:IJB25 HZF7:HZF25 HPJ7:HPJ25 HFN7:HFN25 GVR7:GVR25 GLV7:GLV25 GBZ7:GBZ25 FSD7:FSD25 FIH7:FIH25 EYL7:EYL25 EOP7:EOP25 EET7:EET25 DUX7:DUX25 DLB7:DLB25 DBF7:DBF25 CRJ7:CRJ25 CHN7:CHN25 BXR7:BXR25 BNV7:BNV25 BDZ7:BDZ25 AUD7:AUD25 AKH7:AKH25">
      <formula1>"①,②,③,④,⑤,⑥,－"</formula1>
    </dataValidation>
    <dataValidation type="list" allowBlank="1" showInputMessage="1" showErrorMessage="1" sqref="WJK982819:WJK982886 VPS982819:VPS982886 VFW982819:VFW982886 UWA982819:UWA982886 UME982819:UME982886 UCI982819:UCI982886 TSM982819:TSM982886 TIQ982819:TIQ982886 SYU982819:SYU982886 SOY982819:SOY982886 SFC982819:SFC982886 RVG982819:RVG982886 RLK982819:RLK982886 RBO982819:RBO982886 QRS982819:QRS982886 QHW982819:QHW982886 PYA982819:PYA982886 POE982819:POE982886 PEI982819:PEI982886 OUM982819:OUM982886 OKQ982819:OKQ982886 OAU982819:OAU982886 NQY982819:NQY982886 NHC982819:NHC982886 MXG982819:MXG982886 MNK982819:MNK982886 MDO982819:MDO982886 LTS982819:LTS982886 LJW982819:LJW982886 LAA982819:LAA982886 KQE982819:KQE982886 KGI982819:KGI982886 JWM982819:JWM982886 JMQ982819:JMQ982886 JCU982819:JCU982886 ISY982819:ISY982886 IJC982819:IJC982886 HZG982819:HZG982886 HPK982819:HPK982886 HFO982819:HFO982886 GVS982819:GVS982886 GLW982819:GLW982886 GCA982819:GCA982886 FSE982819:FSE982886 FII982819:FII982886 EYM982819:EYM982886 EOQ982819:EOQ982886 EEU982819:EEU982886 DUY982819:DUY982886 DLC982819:DLC982886 DBG982819:DBG982886 CRK982819:CRK982886 CHO982819:CHO982886 BXS982819:BXS982886 BNW982819:BNW982886 BEA982819:BEA982886 AUE982819:AUE982886 AKI982819:AKI982886 AAM982819:AAM982886 QQ982819:QQ982886 GU982819:GU982886 WTG917283:WTG917350 WJK917283:WJK917350 VZO917283:VZO917350 VPS917283:VPS917350 VFW917283:VFW917350 UWA917283:UWA917350 UME917283:UME917350 UCI917283:UCI917350 TSM917283:TSM917350 TIQ917283:TIQ917350 SYU917283:SYU917350 SOY917283:SOY917350 SFC917283:SFC917350 RVG917283:RVG917350 RLK917283:RLK917350 RBO917283:RBO917350 QRS917283:QRS917350 QHW917283:QHW917350 PYA917283:PYA917350 POE917283:POE917350 PEI917283:PEI917350 OUM917283:OUM917350 OKQ917283:OKQ917350 OAU917283:OAU917350 NQY917283:NQY917350 NHC917283:NHC917350 MXG917283:MXG917350 MNK917283:MNK917350 MDO917283:MDO917350 LTS917283:LTS917350 LJW917283:LJW917350 LAA917283:LAA917350 KQE917283:KQE917350 KGI917283:KGI917350 JWM917283:JWM917350 JMQ917283:JMQ917350 JCU917283:JCU917350 ISY917283:ISY917350 IJC917283:IJC917350 HZG917283:HZG917350 HPK917283:HPK917350 HFO917283:HFO917350 GVS917283:GVS917350 GLW917283:GLW917350 GCA917283:GCA917350 FSE917283:FSE917350 FII917283:FII917350 EYM917283:EYM917350 EOQ917283:EOQ917350 EEU917283:EEU917350 DUY917283:DUY917350 DLC917283:DLC917350 DBG917283:DBG917350 CRK917283:CRK917350 CHO917283:CHO917350 BXS917283:BXS917350 BNW917283:BNW917350 BEA917283:BEA917350 AUE917283:AUE917350 AKI917283:AKI917350 AAM917283:AAM917350 QQ917283:QQ917350 GU917283:GU917350 WTG851747:WTG851814 WJK851747:WJK851814 VZO851747:VZO851814 VPS851747:VPS851814 VFW851747:VFW851814 UWA851747:UWA851814 UME851747:UME851814 UCI851747:UCI851814 TSM851747:TSM851814 TIQ851747:TIQ851814 SYU851747:SYU851814 SOY851747:SOY851814 SFC851747:SFC851814 RVG851747:RVG851814 RLK851747:RLK851814 RBO851747:RBO851814 QRS851747:QRS851814 QHW851747:QHW851814 PYA851747:PYA851814 POE851747:POE851814 PEI851747:PEI851814 OUM851747:OUM851814 OKQ851747:OKQ851814 OAU851747:OAU851814 NQY851747:NQY851814 NHC851747:NHC851814 MXG851747:MXG851814 MNK851747:MNK851814 MDO851747:MDO851814 LTS851747:LTS851814 LJW851747:LJW851814 LAA851747:LAA851814 KQE851747:KQE851814 KGI851747:KGI851814 JWM851747:JWM851814 JMQ851747:JMQ851814 JCU851747:JCU851814 ISY851747:ISY851814 IJC851747:IJC851814 HZG851747:HZG851814 HPK851747:HPK851814 HFO851747:HFO851814 GVS851747:GVS851814 GLW851747:GLW851814 GCA851747:GCA851814 FSE851747:FSE851814 FII851747:FII851814 EYM851747:EYM851814 EOQ851747:EOQ851814 EEU851747:EEU851814 DUY851747:DUY851814 DLC851747:DLC851814 DBG851747:DBG851814 CRK851747:CRK851814 CHO851747:CHO851814 BXS851747:BXS851814 BNW851747:BNW851814 BEA851747:BEA851814 AUE851747:AUE851814 AKI851747:AKI851814 AAM851747:AAM851814 QQ851747:QQ851814 GU851747:GU851814 WTG786211:WTG786278 WJK786211:WJK786278 VZO786211:VZO786278 VPS786211:VPS786278 VFW786211:VFW786278 UWA786211:UWA786278 UME786211:UME786278 UCI786211:UCI786278 TSM786211:TSM786278 TIQ786211:TIQ786278 SYU786211:SYU786278 SOY786211:SOY786278 SFC786211:SFC786278 RVG786211:RVG786278 RLK786211:RLK786278 RBO786211:RBO786278 QRS786211:QRS786278 QHW786211:QHW786278 PYA786211:PYA786278 POE786211:POE786278 PEI786211:PEI786278 OUM786211:OUM786278 OKQ786211:OKQ786278 OAU786211:OAU786278 NQY786211:NQY786278 NHC786211:NHC786278 MXG786211:MXG786278 MNK786211:MNK786278 MDO786211:MDO786278 LTS786211:LTS786278 LJW786211:LJW786278 LAA786211:LAA786278 KQE786211:KQE786278 KGI786211:KGI786278 JWM786211:JWM786278 JMQ786211:JMQ786278 JCU786211:JCU786278 ISY786211:ISY786278 IJC786211:IJC786278 HZG786211:HZG786278 HPK786211:HPK786278 HFO786211:HFO786278 GVS786211:GVS786278 GLW786211:GLW786278 GCA786211:GCA786278 FSE786211:FSE786278 FII786211:FII786278 EYM786211:EYM786278 EOQ786211:EOQ786278 EEU786211:EEU786278 DUY786211:DUY786278 DLC786211:DLC786278 DBG786211:DBG786278 CRK786211:CRK786278 CHO786211:CHO786278 BXS786211:BXS786278 BNW786211:BNW786278 BEA786211:BEA786278 AUE786211:AUE786278 AKI786211:AKI786278 AAM786211:AAM786278 QQ786211:QQ786278 GU786211:GU786278 WTG720675:WTG720742 WJK720675:WJK720742 VZO720675:VZO720742 VPS720675:VPS720742 VFW720675:VFW720742 UWA720675:UWA720742 UME720675:UME720742 UCI720675:UCI720742 TSM720675:TSM720742 TIQ720675:TIQ720742 SYU720675:SYU720742 SOY720675:SOY720742 SFC720675:SFC720742 RVG720675:RVG720742 RLK720675:RLK720742 RBO720675:RBO720742 QRS720675:QRS720742 QHW720675:QHW720742 PYA720675:PYA720742 POE720675:POE720742 PEI720675:PEI720742 OUM720675:OUM720742 OKQ720675:OKQ720742 OAU720675:OAU720742 NQY720675:NQY720742 NHC720675:NHC720742 MXG720675:MXG720742 MNK720675:MNK720742 MDO720675:MDO720742 LTS720675:LTS720742 LJW720675:LJW720742 LAA720675:LAA720742 KQE720675:KQE720742 KGI720675:KGI720742 JWM720675:JWM720742 JMQ720675:JMQ720742 JCU720675:JCU720742 ISY720675:ISY720742 IJC720675:IJC720742 HZG720675:HZG720742 HPK720675:HPK720742 HFO720675:HFO720742 GVS720675:GVS720742 GLW720675:GLW720742 GCA720675:GCA720742 FSE720675:FSE720742 FII720675:FII720742 EYM720675:EYM720742 EOQ720675:EOQ720742 EEU720675:EEU720742 DUY720675:DUY720742 DLC720675:DLC720742 DBG720675:DBG720742 CRK720675:CRK720742 CHO720675:CHO720742 BXS720675:BXS720742 BNW720675:BNW720742 BEA720675:BEA720742 AUE720675:AUE720742 AKI720675:AKI720742 AAM720675:AAM720742 QQ720675:QQ720742 GU720675:GU720742 WTG655139:WTG655206 WJK655139:WJK655206 VZO655139:VZO655206 VPS655139:VPS655206 VFW655139:VFW655206 UWA655139:UWA655206 UME655139:UME655206 UCI655139:UCI655206 TSM655139:TSM655206 TIQ655139:TIQ655206 SYU655139:SYU655206 SOY655139:SOY655206 SFC655139:SFC655206 RVG655139:RVG655206 RLK655139:RLK655206 RBO655139:RBO655206 QRS655139:QRS655206 QHW655139:QHW655206 PYA655139:PYA655206 POE655139:POE655206 PEI655139:PEI655206 OUM655139:OUM655206 OKQ655139:OKQ655206 OAU655139:OAU655206 NQY655139:NQY655206 NHC655139:NHC655206 MXG655139:MXG655206 MNK655139:MNK655206 MDO655139:MDO655206 LTS655139:LTS655206 LJW655139:LJW655206 LAA655139:LAA655206 KQE655139:KQE655206 KGI655139:KGI655206 JWM655139:JWM655206 JMQ655139:JMQ655206 JCU655139:JCU655206 ISY655139:ISY655206 IJC655139:IJC655206 HZG655139:HZG655206 HPK655139:HPK655206 HFO655139:HFO655206 GVS655139:GVS655206 GLW655139:GLW655206 GCA655139:GCA655206 FSE655139:FSE655206 FII655139:FII655206 EYM655139:EYM655206 EOQ655139:EOQ655206 EEU655139:EEU655206 DUY655139:DUY655206 DLC655139:DLC655206 DBG655139:DBG655206 CRK655139:CRK655206 CHO655139:CHO655206 BXS655139:BXS655206 BNW655139:BNW655206 BEA655139:BEA655206 AUE655139:AUE655206 AKI655139:AKI655206 AAM655139:AAM655206 QQ655139:QQ655206 GU655139:GU655206 WTG589603:WTG589670 WJK589603:WJK589670 VZO589603:VZO589670 VPS589603:VPS589670 VFW589603:VFW589670 UWA589603:UWA589670 UME589603:UME589670 UCI589603:UCI589670 TSM589603:TSM589670 TIQ589603:TIQ589670 SYU589603:SYU589670 SOY589603:SOY589670 SFC589603:SFC589670 RVG589603:RVG589670 RLK589603:RLK589670 RBO589603:RBO589670 QRS589603:QRS589670 QHW589603:QHW589670 PYA589603:PYA589670 POE589603:POE589670 PEI589603:PEI589670 OUM589603:OUM589670 OKQ589603:OKQ589670 OAU589603:OAU589670 NQY589603:NQY589670 NHC589603:NHC589670 MXG589603:MXG589670 MNK589603:MNK589670 MDO589603:MDO589670 LTS589603:LTS589670 LJW589603:LJW589670 LAA589603:LAA589670 KQE589603:KQE589670 KGI589603:KGI589670 JWM589603:JWM589670 JMQ589603:JMQ589670 JCU589603:JCU589670 ISY589603:ISY589670 IJC589603:IJC589670 HZG589603:HZG589670 HPK589603:HPK589670 HFO589603:HFO589670 GVS589603:GVS589670 GLW589603:GLW589670 GCA589603:GCA589670 FSE589603:FSE589670 FII589603:FII589670 EYM589603:EYM589670 EOQ589603:EOQ589670 EEU589603:EEU589670 DUY589603:DUY589670 DLC589603:DLC589670 DBG589603:DBG589670 CRK589603:CRK589670 CHO589603:CHO589670 BXS589603:BXS589670 BNW589603:BNW589670 BEA589603:BEA589670 AUE589603:AUE589670 AKI589603:AKI589670 AAM589603:AAM589670 QQ589603:QQ589670 GU589603:GU589670 WTG524067:WTG524134 WJK524067:WJK524134 VZO524067:VZO524134 VPS524067:VPS524134 VFW524067:VFW524134 UWA524067:UWA524134 UME524067:UME524134 UCI524067:UCI524134 TSM524067:TSM524134 TIQ524067:TIQ524134 SYU524067:SYU524134 SOY524067:SOY524134 SFC524067:SFC524134 RVG524067:RVG524134 RLK524067:RLK524134 RBO524067:RBO524134 QRS524067:QRS524134 QHW524067:QHW524134 PYA524067:PYA524134 POE524067:POE524134 PEI524067:PEI524134 OUM524067:OUM524134 OKQ524067:OKQ524134 OAU524067:OAU524134 NQY524067:NQY524134 NHC524067:NHC524134 MXG524067:MXG524134 MNK524067:MNK524134 MDO524067:MDO524134 LTS524067:LTS524134 LJW524067:LJW524134 LAA524067:LAA524134 KQE524067:KQE524134 KGI524067:KGI524134 JWM524067:JWM524134 JMQ524067:JMQ524134 JCU524067:JCU524134 ISY524067:ISY524134 IJC524067:IJC524134 HZG524067:HZG524134 HPK524067:HPK524134 HFO524067:HFO524134 GVS524067:GVS524134 GLW524067:GLW524134 GCA524067:GCA524134 FSE524067:FSE524134 FII524067:FII524134 EYM524067:EYM524134 EOQ524067:EOQ524134 EEU524067:EEU524134 DUY524067:DUY524134 DLC524067:DLC524134 DBG524067:DBG524134 CRK524067:CRK524134 CHO524067:CHO524134 BXS524067:BXS524134 BNW524067:BNW524134 BEA524067:BEA524134 AUE524067:AUE524134 AKI524067:AKI524134 AAM524067:AAM524134 QQ524067:QQ524134 GU524067:GU524134 WTG458531:WTG458598 WJK458531:WJK458598 VZO458531:VZO458598 VPS458531:VPS458598 VFW458531:VFW458598 UWA458531:UWA458598 UME458531:UME458598 UCI458531:UCI458598 TSM458531:TSM458598 TIQ458531:TIQ458598 SYU458531:SYU458598 SOY458531:SOY458598 SFC458531:SFC458598 RVG458531:RVG458598 RLK458531:RLK458598 RBO458531:RBO458598 QRS458531:QRS458598 QHW458531:QHW458598 PYA458531:PYA458598 POE458531:POE458598 PEI458531:PEI458598 OUM458531:OUM458598 OKQ458531:OKQ458598 OAU458531:OAU458598 NQY458531:NQY458598 NHC458531:NHC458598 MXG458531:MXG458598 MNK458531:MNK458598 MDO458531:MDO458598 LTS458531:LTS458598 LJW458531:LJW458598 LAA458531:LAA458598 KQE458531:KQE458598 KGI458531:KGI458598 JWM458531:JWM458598 JMQ458531:JMQ458598 JCU458531:JCU458598 ISY458531:ISY458598 IJC458531:IJC458598 HZG458531:HZG458598 HPK458531:HPK458598 HFO458531:HFO458598 GVS458531:GVS458598 GLW458531:GLW458598 GCA458531:GCA458598 FSE458531:FSE458598 FII458531:FII458598 EYM458531:EYM458598 EOQ458531:EOQ458598 EEU458531:EEU458598 DUY458531:DUY458598 DLC458531:DLC458598 DBG458531:DBG458598 CRK458531:CRK458598 CHO458531:CHO458598 BXS458531:BXS458598 BNW458531:BNW458598 BEA458531:BEA458598 AUE458531:AUE458598 AKI458531:AKI458598 AAM458531:AAM458598 QQ458531:QQ458598 GU458531:GU458598 WTG392995:WTG393062 WJK392995:WJK393062 VZO392995:VZO393062 VPS392995:VPS393062 VFW392995:VFW393062 UWA392995:UWA393062 UME392995:UME393062 UCI392995:UCI393062 TSM392995:TSM393062 TIQ392995:TIQ393062 SYU392995:SYU393062 SOY392995:SOY393062 SFC392995:SFC393062 RVG392995:RVG393062 RLK392995:RLK393062 RBO392995:RBO393062 QRS392995:QRS393062 QHW392995:QHW393062 PYA392995:PYA393062 POE392995:POE393062 PEI392995:PEI393062 OUM392995:OUM393062 OKQ392995:OKQ393062 OAU392995:OAU393062 NQY392995:NQY393062 NHC392995:NHC393062 MXG392995:MXG393062 MNK392995:MNK393062 MDO392995:MDO393062 LTS392995:LTS393062 LJW392995:LJW393062 LAA392995:LAA393062 KQE392995:KQE393062 KGI392995:KGI393062 JWM392995:JWM393062 JMQ392995:JMQ393062 JCU392995:JCU393062 ISY392995:ISY393062 IJC392995:IJC393062 HZG392995:HZG393062 HPK392995:HPK393062 HFO392995:HFO393062 GVS392995:GVS393062 GLW392995:GLW393062 GCA392995:GCA393062 FSE392995:FSE393062 FII392995:FII393062 EYM392995:EYM393062 EOQ392995:EOQ393062 EEU392995:EEU393062 DUY392995:DUY393062 DLC392995:DLC393062 DBG392995:DBG393062 CRK392995:CRK393062 CHO392995:CHO393062 BXS392995:BXS393062 BNW392995:BNW393062 BEA392995:BEA393062 AUE392995:AUE393062 AKI392995:AKI393062 AAM392995:AAM393062 QQ392995:QQ393062 GU392995:GU393062 WTG327459:WTG327526 WJK327459:WJK327526 VZO327459:VZO327526 VPS327459:VPS327526 VFW327459:VFW327526 UWA327459:UWA327526 UME327459:UME327526 UCI327459:UCI327526 TSM327459:TSM327526 TIQ327459:TIQ327526 SYU327459:SYU327526 SOY327459:SOY327526 SFC327459:SFC327526 RVG327459:RVG327526 RLK327459:RLK327526 RBO327459:RBO327526 QRS327459:QRS327526 QHW327459:QHW327526 PYA327459:PYA327526 POE327459:POE327526 PEI327459:PEI327526 OUM327459:OUM327526 OKQ327459:OKQ327526 OAU327459:OAU327526 NQY327459:NQY327526 NHC327459:NHC327526 MXG327459:MXG327526 MNK327459:MNK327526 MDO327459:MDO327526 LTS327459:LTS327526 LJW327459:LJW327526 LAA327459:LAA327526 KQE327459:KQE327526 KGI327459:KGI327526 JWM327459:JWM327526 JMQ327459:JMQ327526 JCU327459:JCU327526 ISY327459:ISY327526 IJC327459:IJC327526 HZG327459:HZG327526 HPK327459:HPK327526 HFO327459:HFO327526 GVS327459:GVS327526 GLW327459:GLW327526 GCA327459:GCA327526 FSE327459:FSE327526 FII327459:FII327526 EYM327459:EYM327526 EOQ327459:EOQ327526 EEU327459:EEU327526 DUY327459:DUY327526 DLC327459:DLC327526 DBG327459:DBG327526 CRK327459:CRK327526 CHO327459:CHO327526 BXS327459:BXS327526 BNW327459:BNW327526 BEA327459:BEA327526 AUE327459:AUE327526 AKI327459:AKI327526 AAM327459:AAM327526 QQ327459:QQ327526 GU327459:GU327526 WTG261923:WTG261990 WJK261923:WJK261990 VZO261923:VZO261990 VPS261923:VPS261990 VFW261923:VFW261990 UWA261923:UWA261990 UME261923:UME261990 UCI261923:UCI261990 TSM261923:TSM261990 TIQ261923:TIQ261990 SYU261923:SYU261990 SOY261923:SOY261990 SFC261923:SFC261990 RVG261923:RVG261990 RLK261923:RLK261990 RBO261923:RBO261990 QRS261923:QRS261990 QHW261923:QHW261990 PYA261923:PYA261990 POE261923:POE261990 PEI261923:PEI261990 OUM261923:OUM261990 OKQ261923:OKQ261990 OAU261923:OAU261990 NQY261923:NQY261990 NHC261923:NHC261990 MXG261923:MXG261990 MNK261923:MNK261990 MDO261923:MDO261990 LTS261923:LTS261990 LJW261923:LJW261990 LAA261923:LAA261990 KQE261923:KQE261990 KGI261923:KGI261990 JWM261923:JWM261990 JMQ261923:JMQ261990 JCU261923:JCU261990 ISY261923:ISY261990 IJC261923:IJC261990 HZG261923:HZG261990 HPK261923:HPK261990 HFO261923:HFO261990 GVS261923:GVS261990 GLW261923:GLW261990 GCA261923:GCA261990 FSE261923:FSE261990 FII261923:FII261990 EYM261923:EYM261990 EOQ261923:EOQ261990 EEU261923:EEU261990 DUY261923:DUY261990 DLC261923:DLC261990 DBG261923:DBG261990 CRK261923:CRK261990 CHO261923:CHO261990 BXS261923:BXS261990 BNW261923:BNW261990 BEA261923:BEA261990 AUE261923:AUE261990 AKI261923:AKI261990 AAM261923:AAM261990 QQ261923:QQ261990 GU261923:GU261990 WTG196387:WTG196454 WJK196387:WJK196454 VZO196387:VZO196454 VPS196387:VPS196454 VFW196387:VFW196454 UWA196387:UWA196454 UME196387:UME196454 UCI196387:UCI196454 TSM196387:TSM196454 TIQ196387:TIQ196454 SYU196387:SYU196454 SOY196387:SOY196454 SFC196387:SFC196454 RVG196387:RVG196454 RLK196387:RLK196454 RBO196387:RBO196454 QRS196387:QRS196454 QHW196387:QHW196454 PYA196387:PYA196454 POE196387:POE196454 PEI196387:PEI196454 OUM196387:OUM196454 OKQ196387:OKQ196454 OAU196387:OAU196454 NQY196387:NQY196454 NHC196387:NHC196454 MXG196387:MXG196454 MNK196387:MNK196454 MDO196387:MDO196454 LTS196387:LTS196454 LJW196387:LJW196454 LAA196387:LAA196454 KQE196387:KQE196454 KGI196387:KGI196454 JWM196387:JWM196454 JMQ196387:JMQ196454 JCU196387:JCU196454 ISY196387:ISY196454 IJC196387:IJC196454 HZG196387:HZG196454 HPK196387:HPK196454 HFO196387:HFO196454 GVS196387:GVS196454 GLW196387:GLW196454 GCA196387:GCA196454 FSE196387:FSE196454 FII196387:FII196454 EYM196387:EYM196454 EOQ196387:EOQ196454 EEU196387:EEU196454 DUY196387:DUY196454 DLC196387:DLC196454 DBG196387:DBG196454 CRK196387:CRK196454 CHO196387:CHO196454 BXS196387:BXS196454 BNW196387:BNW196454 BEA196387:BEA196454 AUE196387:AUE196454 AKI196387:AKI196454 AAM196387:AAM196454 QQ196387:QQ196454 GU196387:GU196454 WTG130851:WTG130918 WJK130851:WJK130918 VZO130851:VZO130918 VPS130851:VPS130918 VFW130851:VFW130918 UWA130851:UWA130918 UME130851:UME130918 UCI130851:UCI130918 TSM130851:TSM130918 TIQ130851:TIQ130918 SYU130851:SYU130918 SOY130851:SOY130918 SFC130851:SFC130918 RVG130851:RVG130918 RLK130851:RLK130918 RBO130851:RBO130918 QRS130851:QRS130918 QHW130851:QHW130918 PYA130851:PYA130918 POE130851:POE130918 PEI130851:PEI130918 OUM130851:OUM130918 OKQ130851:OKQ130918 OAU130851:OAU130918 NQY130851:NQY130918 NHC130851:NHC130918 MXG130851:MXG130918 MNK130851:MNK130918 MDO130851:MDO130918 LTS130851:LTS130918 LJW130851:LJW130918 LAA130851:LAA130918 KQE130851:KQE130918 KGI130851:KGI130918 JWM130851:JWM130918 JMQ130851:JMQ130918 JCU130851:JCU130918 ISY130851:ISY130918 IJC130851:IJC130918 HZG130851:HZG130918 HPK130851:HPK130918 HFO130851:HFO130918 GVS130851:GVS130918 GLW130851:GLW130918 GCA130851:GCA130918 FSE130851:FSE130918 FII130851:FII130918 EYM130851:EYM130918 EOQ130851:EOQ130918 EEU130851:EEU130918 DUY130851:DUY130918 DLC130851:DLC130918 DBG130851:DBG130918 CRK130851:CRK130918 CHO130851:CHO130918 BXS130851:BXS130918 BNW130851:BNW130918 BEA130851:BEA130918 AUE130851:AUE130918 AKI130851:AKI130918 AAM130851:AAM130918 QQ130851:QQ130918 GU130851:GU130918 WTG65315:WTG65382 WJK65315:WJK65382 VZO65315:VZO65382 VPS65315:VPS65382 VFW65315:VFW65382 UWA65315:UWA65382 UME65315:UME65382 UCI65315:UCI65382 TSM65315:TSM65382 TIQ65315:TIQ65382 SYU65315:SYU65382 SOY65315:SOY65382 SFC65315:SFC65382 RVG65315:RVG65382 RLK65315:RLK65382 RBO65315:RBO65382 QRS65315:QRS65382 QHW65315:QHW65382 PYA65315:PYA65382 POE65315:POE65382 PEI65315:PEI65382 OUM65315:OUM65382 OKQ65315:OKQ65382 OAU65315:OAU65382 NQY65315:NQY65382 NHC65315:NHC65382 MXG65315:MXG65382 MNK65315:MNK65382 MDO65315:MDO65382 LTS65315:LTS65382 LJW65315:LJW65382 LAA65315:LAA65382 KQE65315:KQE65382 KGI65315:KGI65382 JWM65315:JWM65382 JMQ65315:JMQ65382 JCU65315:JCU65382 ISY65315:ISY65382 IJC65315:IJC65382 HZG65315:HZG65382 HPK65315:HPK65382 HFO65315:HFO65382 GVS65315:GVS65382 GLW65315:GLW65382 GCA65315:GCA65382 FSE65315:FSE65382 FII65315:FII65382 EYM65315:EYM65382 EOQ65315:EOQ65382 EEU65315:EEU65382 DUY65315:DUY65382 DLC65315:DLC65382 DBG65315:DBG65382 CRK65315:CRK65382 CHO65315:CHO65382 BXS65315:BXS65382 BNW65315:BNW65382 BEA65315:BEA65382 AUE65315:AUE65382 AKI65315:AKI65382 AAM65315:AAM65382 QQ65315:QQ65382 GU65315:GU65382 WTG982819:WTG982886 WTG982983:WTG983039 WJK982983:WJK983039 VZO982983:VZO983039 VPS982983:VPS983039 VFW982983:VFW983039 UWA982983:UWA983039 UME982983:UME983039 UCI982983:UCI983039 TSM982983:TSM983039 TIQ982983:TIQ983039 SYU982983:SYU983039 SOY982983:SOY983039 SFC982983:SFC983039 RVG982983:RVG983039 RLK982983:RLK983039 RBO982983:RBO983039 QRS982983:QRS983039 QHW982983:QHW983039 PYA982983:PYA983039 POE982983:POE983039 PEI982983:PEI983039 OUM982983:OUM983039 OKQ982983:OKQ983039 OAU982983:OAU983039 NQY982983:NQY983039 NHC982983:NHC983039 MXG982983:MXG983039 MNK982983:MNK983039 MDO982983:MDO983039 LTS982983:LTS983039 LJW982983:LJW983039 LAA982983:LAA983039 KQE982983:KQE983039 KGI982983:KGI983039 JWM982983:JWM983039 JMQ982983:JMQ983039 JCU982983:JCU983039 ISY982983:ISY983039 IJC982983:IJC983039 HZG982983:HZG983039 HPK982983:HPK983039 HFO982983:HFO983039 GVS982983:GVS983039 GLW982983:GLW983039 GCA982983:GCA983039 FSE982983:FSE983039 FII982983:FII983039 EYM982983:EYM983039 EOQ982983:EOQ983039 EEU982983:EEU983039 DUY982983:DUY983039 DLC982983:DLC983039 DBG982983:DBG983039 CRK982983:CRK983039 CHO982983:CHO983039 BXS982983:BXS983039 BNW982983:BNW983039 BEA982983:BEA983039 AUE982983:AUE983039 AKI982983:AKI983039 AAM982983:AAM983039 QQ982983:QQ983039 GU982983:GU983039 WTG917447:WTG917503 WJK917447:WJK917503 VZO917447:VZO917503 VPS917447:VPS917503 VFW917447:VFW917503 UWA917447:UWA917503 UME917447:UME917503 UCI917447:UCI917503 TSM917447:TSM917503 TIQ917447:TIQ917503 SYU917447:SYU917503 SOY917447:SOY917503 SFC917447:SFC917503 RVG917447:RVG917503 RLK917447:RLK917503 RBO917447:RBO917503 QRS917447:QRS917503 QHW917447:QHW917503 PYA917447:PYA917503 POE917447:POE917503 PEI917447:PEI917503 OUM917447:OUM917503 OKQ917447:OKQ917503 OAU917447:OAU917503 NQY917447:NQY917503 NHC917447:NHC917503 MXG917447:MXG917503 MNK917447:MNK917503 MDO917447:MDO917503 LTS917447:LTS917503 LJW917447:LJW917503 LAA917447:LAA917503 KQE917447:KQE917503 KGI917447:KGI917503 JWM917447:JWM917503 JMQ917447:JMQ917503 JCU917447:JCU917503 ISY917447:ISY917503 IJC917447:IJC917503 HZG917447:HZG917503 HPK917447:HPK917503 HFO917447:HFO917503 GVS917447:GVS917503 GLW917447:GLW917503 GCA917447:GCA917503 FSE917447:FSE917503 FII917447:FII917503 EYM917447:EYM917503 EOQ917447:EOQ917503 EEU917447:EEU917503 DUY917447:DUY917503 DLC917447:DLC917503 DBG917447:DBG917503 CRK917447:CRK917503 CHO917447:CHO917503 BXS917447:BXS917503 BNW917447:BNW917503 BEA917447:BEA917503 AUE917447:AUE917503 AKI917447:AKI917503 AAM917447:AAM917503 QQ917447:QQ917503 GU917447:GU917503 WTG851911:WTG851967 WJK851911:WJK851967 VZO851911:VZO851967 VPS851911:VPS851967 VFW851911:VFW851967 UWA851911:UWA851967 UME851911:UME851967 UCI851911:UCI851967 TSM851911:TSM851967 TIQ851911:TIQ851967 SYU851911:SYU851967 SOY851911:SOY851967 SFC851911:SFC851967 RVG851911:RVG851967 RLK851911:RLK851967 RBO851911:RBO851967 QRS851911:QRS851967 QHW851911:QHW851967 PYA851911:PYA851967 POE851911:POE851967 PEI851911:PEI851967 OUM851911:OUM851967 OKQ851911:OKQ851967 OAU851911:OAU851967 NQY851911:NQY851967 NHC851911:NHC851967 MXG851911:MXG851967 MNK851911:MNK851967 MDO851911:MDO851967 LTS851911:LTS851967 LJW851911:LJW851967 LAA851911:LAA851967 KQE851911:KQE851967 KGI851911:KGI851967 JWM851911:JWM851967 JMQ851911:JMQ851967 JCU851911:JCU851967 ISY851911:ISY851967 IJC851911:IJC851967 HZG851911:HZG851967 HPK851911:HPK851967 HFO851911:HFO851967 GVS851911:GVS851967 GLW851911:GLW851967 GCA851911:GCA851967 FSE851911:FSE851967 FII851911:FII851967 EYM851911:EYM851967 EOQ851911:EOQ851967 EEU851911:EEU851967 DUY851911:DUY851967 DLC851911:DLC851967 DBG851911:DBG851967 CRK851911:CRK851967 CHO851911:CHO851967 BXS851911:BXS851967 BNW851911:BNW851967 BEA851911:BEA851967 AUE851911:AUE851967 AKI851911:AKI851967 AAM851911:AAM851967 QQ851911:QQ851967 GU851911:GU851967 WTG786375:WTG786431 WJK786375:WJK786431 VZO786375:VZO786431 VPS786375:VPS786431 VFW786375:VFW786431 UWA786375:UWA786431 UME786375:UME786431 UCI786375:UCI786431 TSM786375:TSM786431 TIQ786375:TIQ786431 SYU786375:SYU786431 SOY786375:SOY786431 SFC786375:SFC786431 RVG786375:RVG786431 RLK786375:RLK786431 RBO786375:RBO786431 QRS786375:QRS786431 QHW786375:QHW786431 PYA786375:PYA786431 POE786375:POE786431 PEI786375:PEI786431 OUM786375:OUM786431 OKQ786375:OKQ786431 OAU786375:OAU786431 NQY786375:NQY786431 NHC786375:NHC786431 MXG786375:MXG786431 MNK786375:MNK786431 MDO786375:MDO786431 LTS786375:LTS786431 LJW786375:LJW786431 LAA786375:LAA786431 KQE786375:KQE786431 KGI786375:KGI786431 JWM786375:JWM786431 JMQ786375:JMQ786431 JCU786375:JCU786431 ISY786375:ISY786431 IJC786375:IJC786431 HZG786375:HZG786431 HPK786375:HPK786431 HFO786375:HFO786431 GVS786375:GVS786431 GLW786375:GLW786431 GCA786375:GCA786431 FSE786375:FSE786431 FII786375:FII786431 EYM786375:EYM786431 EOQ786375:EOQ786431 EEU786375:EEU786431 DUY786375:DUY786431 DLC786375:DLC786431 DBG786375:DBG786431 CRK786375:CRK786431 CHO786375:CHO786431 BXS786375:BXS786431 BNW786375:BNW786431 BEA786375:BEA786431 AUE786375:AUE786431 AKI786375:AKI786431 AAM786375:AAM786431 QQ786375:QQ786431 GU786375:GU786431 WTG720839:WTG720895 WJK720839:WJK720895 VZO720839:VZO720895 VPS720839:VPS720895 VFW720839:VFW720895 UWA720839:UWA720895 UME720839:UME720895 UCI720839:UCI720895 TSM720839:TSM720895 TIQ720839:TIQ720895 SYU720839:SYU720895 SOY720839:SOY720895 SFC720839:SFC720895 RVG720839:RVG720895 RLK720839:RLK720895 RBO720839:RBO720895 QRS720839:QRS720895 QHW720839:QHW720895 PYA720839:PYA720895 POE720839:POE720895 PEI720839:PEI720895 OUM720839:OUM720895 OKQ720839:OKQ720895 OAU720839:OAU720895 NQY720839:NQY720895 NHC720839:NHC720895 MXG720839:MXG720895 MNK720839:MNK720895 MDO720839:MDO720895 LTS720839:LTS720895 LJW720839:LJW720895 LAA720839:LAA720895 KQE720839:KQE720895 KGI720839:KGI720895 JWM720839:JWM720895 JMQ720839:JMQ720895 JCU720839:JCU720895 ISY720839:ISY720895 IJC720839:IJC720895 HZG720839:HZG720895 HPK720839:HPK720895 HFO720839:HFO720895 GVS720839:GVS720895 GLW720839:GLW720895 GCA720839:GCA720895 FSE720839:FSE720895 FII720839:FII720895 EYM720839:EYM720895 EOQ720839:EOQ720895 EEU720839:EEU720895 DUY720839:DUY720895 DLC720839:DLC720895 DBG720839:DBG720895 CRK720839:CRK720895 CHO720839:CHO720895 BXS720839:BXS720895 BNW720839:BNW720895 BEA720839:BEA720895 AUE720839:AUE720895 AKI720839:AKI720895 AAM720839:AAM720895 QQ720839:QQ720895 GU720839:GU720895 WTG655303:WTG655359 WJK655303:WJK655359 VZO655303:VZO655359 VPS655303:VPS655359 VFW655303:VFW655359 UWA655303:UWA655359 UME655303:UME655359 UCI655303:UCI655359 TSM655303:TSM655359 TIQ655303:TIQ655359 SYU655303:SYU655359 SOY655303:SOY655359 SFC655303:SFC655359 RVG655303:RVG655359 RLK655303:RLK655359 RBO655303:RBO655359 QRS655303:QRS655359 QHW655303:QHW655359 PYA655303:PYA655359 POE655303:POE655359 PEI655303:PEI655359 OUM655303:OUM655359 OKQ655303:OKQ655359 OAU655303:OAU655359 NQY655303:NQY655359 NHC655303:NHC655359 MXG655303:MXG655359 MNK655303:MNK655359 MDO655303:MDO655359 LTS655303:LTS655359 LJW655303:LJW655359 LAA655303:LAA655359 KQE655303:KQE655359 KGI655303:KGI655359 JWM655303:JWM655359 JMQ655303:JMQ655359 JCU655303:JCU655359 ISY655303:ISY655359 IJC655303:IJC655359 HZG655303:HZG655359 HPK655303:HPK655359 HFO655303:HFO655359 GVS655303:GVS655359 GLW655303:GLW655359 GCA655303:GCA655359 FSE655303:FSE655359 FII655303:FII655359 EYM655303:EYM655359 EOQ655303:EOQ655359 EEU655303:EEU655359 DUY655303:DUY655359 DLC655303:DLC655359 DBG655303:DBG655359 CRK655303:CRK655359 CHO655303:CHO655359 BXS655303:BXS655359 BNW655303:BNW655359 BEA655303:BEA655359 AUE655303:AUE655359 AKI655303:AKI655359 AAM655303:AAM655359 QQ655303:QQ655359 GU655303:GU655359 WTG589767:WTG589823 WJK589767:WJK589823 VZO589767:VZO589823 VPS589767:VPS589823 VFW589767:VFW589823 UWA589767:UWA589823 UME589767:UME589823 UCI589767:UCI589823 TSM589767:TSM589823 TIQ589767:TIQ589823 SYU589767:SYU589823 SOY589767:SOY589823 SFC589767:SFC589823 RVG589767:RVG589823 RLK589767:RLK589823 RBO589767:RBO589823 QRS589767:QRS589823 QHW589767:QHW589823 PYA589767:PYA589823 POE589767:POE589823 PEI589767:PEI589823 OUM589767:OUM589823 OKQ589767:OKQ589823 OAU589767:OAU589823 NQY589767:NQY589823 NHC589767:NHC589823 MXG589767:MXG589823 MNK589767:MNK589823 MDO589767:MDO589823 LTS589767:LTS589823 LJW589767:LJW589823 LAA589767:LAA589823 KQE589767:KQE589823 KGI589767:KGI589823 JWM589767:JWM589823 JMQ589767:JMQ589823 JCU589767:JCU589823 ISY589767:ISY589823 IJC589767:IJC589823 HZG589767:HZG589823 HPK589767:HPK589823 HFO589767:HFO589823 GVS589767:GVS589823 GLW589767:GLW589823 GCA589767:GCA589823 FSE589767:FSE589823 FII589767:FII589823 EYM589767:EYM589823 EOQ589767:EOQ589823 EEU589767:EEU589823 DUY589767:DUY589823 DLC589767:DLC589823 DBG589767:DBG589823 CRK589767:CRK589823 CHO589767:CHO589823 BXS589767:BXS589823 BNW589767:BNW589823 BEA589767:BEA589823 AUE589767:AUE589823 AKI589767:AKI589823 AAM589767:AAM589823 QQ589767:QQ589823 GU589767:GU589823 WTG524231:WTG524287 WJK524231:WJK524287 VZO524231:VZO524287 VPS524231:VPS524287 VFW524231:VFW524287 UWA524231:UWA524287 UME524231:UME524287 UCI524231:UCI524287 TSM524231:TSM524287 TIQ524231:TIQ524287 SYU524231:SYU524287 SOY524231:SOY524287 SFC524231:SFC524287 RVG524231:RVG524287 RLK524231:RLK524287 RBO524231:RBO524287 QRS524231:QRS524287 QHW524231:QHW524287 PYA524231:PYA524287 POE524231:POE524287 PEI524231:PEI524287 OUM524231:OUM524287 OKQ524231:OKQ524287 OAU524231:OAU524287 NQY524231:NQY524287 NHC524231:NHC524287 MXG524231:MXG524287 MNK524231:MNK524287 MDO524231:MDO524287 LTS524231:LTS524287 LJW524231:LJW524287 LAA524231:LAA524287 KQE524231:KQE524287 KGI524231:KGI524287 JWM524231:JWM524287 JMQ524231:JMQ524287 JCU524231:JCU524287 ISY524231:ISY524287 IJC524231:IJC524287 HZG524231:HZG524287 HPK524231:HPK524287 HFO524231:HFO524287 GVS524231:GVS524287 GLW524231:GLW524287 GCA524231:GCA524287 FSE524231:FSE524287 FII524231:FII524287 EYM524231:EYM524287 EOQ524231:EOQ524287 EEU524231:EEU524287 DUY524231:DUY524287 DLC524231:DLC524287 DBG524231:DBG524287 CRK524231:CRK524287 CHO524231:CHO524287 BXS524231:BXS524287 BNW524231:BNW524287 BEA524231:BEA524287 AUE524231:AUE524287 AKI524231:AKI524287 AAM524231:AAM524287 QQ524231:QQ524287 GU524231:GU524287 WTG458695:WTG458751 WJK458695:WJK458751 VZO458695:VZO458751 VPS458695:VPS458751 VFW458695:VFW458751 UWA458695:UWA458751 UME458695:UME458751 UCI458695:UCI458751 TSM458695:TSM458751 TIQ458695:TIQ458751 SYU458695:SYU458751 SOY458695:SOY458751 SFC458695:SFC458751 RVG458695:RVG458751 RLK458695:RLK458751 RBO458695:RBO458751 QRS458695:QRS458751 QHW458695:QHW458751 PYA458695:PYA458751 POE458695:POE458751 PEI458695:PEI458751 OUM458695:OUM458751 OKQ458695:OKQ458751 OAU458695:OAU458751 NQY458695:NQY458751 NHC458695:NHC458751 MXG458695:MXG458751 MNK458695:MNK458751 MDO458695:MDO458751 LTS458695:LTS458751 LJW458695:LJW458751 LAA458695:LAA458751 KQE458695:KQE458751 KGI458695:KGI458751 JWM458695:JWM458751 JMQ458695:JMQ458751 JCU458695:JCU458751 ISY458695:ISY458751 IJC458695:IJC458751 HZG458695:HZG458751 HPK458695:HPK458751 HFO458695:HFO458751 GVS458695:GVS458751 GLW458695:GLW458751 GCA458695:GCA458751 FSE458695:FSE458751 FII458695:FII458751 EYM458695:EYM458751 EOQ458695:EOQ458751 EEU458695:EEU458751 DUY458695:DUY458751 DLC458695:DLC458751 DBG458695:DBG458751 CRK458695:CRK458751 CHO458695:CHO458751 BXS458695:BXS458751 BNW458695:BNW458751 BEA458695:BEA458751 AUE458695:AUE458751 AKI458695:AKI458751 AAM458695:AAM458751 QQ458695:QQ458751 GU458695:GU458751 WTG393159:WTG393215 WJK393159:WJK393215 VZO393159:VZO393215 VPS393159:VPS393215 VFW393159:VFW393215 UWA393159:UWA393215 UME393159:UME393215 UCI393159:UCI393215 TSM393159:TSM393215 TIQ393159:TIQ393215 SYU393159:SYU393215 SOY393159:SOY393215 SFC393159:SFC393215 RVG393159:RVG393215 RLK393159:RLK393215 RBO393159:RBO393215 QRS393159:QRS393215 QHW393159:QHW393215 PYA393159:PYA393215 POE393159:POE393215 PEI393159:PEI393215 OUM393159:OUM393215 OKQ393159:OKQ393215 OAU393159:OAU393215 NQY393159:NQY393215 NHC393159:NHC393215 MXG393159:MXG393215 MNK393159:MNK393215 MDO393159:MDO393215 LTS393159:LTS393215 LJW393159:LJW393215 LAA393159:LAA393215 KQE393159:KQE393215 KGI393159:KGI393215 JWM393159:JWM393215 JMQ393159:JMQ393215 JCU393159:JCU393215 ISY393159:ISY393215 IJC393159:IJC393215 HZG393159:HZG393215 HPK393159:HPK393215 HFO393159:HFO393215 GVS393159:GVS393215 GLW393159:GLW393215 GCA393159:GCA393215 FSE393159:FSE393215 FII393159:FII393215 EYM393159:EYM393215 EOQ393159:EOQ393215 EEU393159:EEU393215 DUY393159:DUY393215 DLC393159:DLC393215 DBG393159:DBG393215 CRK393159:CRK393215 CHO393159:CHO393215 BXS393159:BXS393215 BNW393159:BNW393215 BEA393159:BEA393215 AUE393159:AUE393215 AKI393159:AKI393215 AAM393159:AAM393215 QQ393159:QQ393215 GU393159:GU393215 WTG327623:WTG327679 WJK327623:WJK327679 VZO327623:VZO327679 VPS327623:VPS327679 VFW327623:VFW327679 UWA327623:UWA327679 UME327623:UME327679 UCI327623:UCI327679 TSM327623:TSM327679 TIQ327623:TIQ327679 SYU327623:SYU327679 SOY327623:SOY327679 SFC327623:SFC327679 RVG327623:RVG327679 RLK327623:RLK327679 RBO327623:RBO327679 QRS327623:QRS327679 QHW327623:QHW327679 PYA327623:PYA327679 POE327623:POE327679 PEI327623:PEI327679 OUM327623:OUM327679 OKQ327623:OKQ327679 OAU327623:OAU327679 NQY327623:NQY327679 NHC327623:NHC327679 MXG327623:MXG327679 MNK327623:MNK327679 MDO327623:MDO327679 LTS327623:LTS327679 LJW327623:LJW327679 LAA327623:LAA327679 KQE327623:KQE327679 KGI327623:KGI327679 JWM327623:JWM327679 JMQ327623:JMQ327679 JCU327623:JCU327679 ISY327623:ISY327679 IJC327623:IJC327679 HZG327623:HZG327679 HPK327623:HPK327679 HFO327623:HFO327679 GVS327623:GVS327679 GLW327623:GLW327679 GCA327623:GCA327679 FSE327623:FSE327679 FII327623:FII327679 EYM327623:EYM327679 EOQ327623:EOQ327679 EEU327623:EEU327679 DUY327623:DUY327679 DLC327623:DLC327679 DBG327623:DBG327679 CRK327623:CRK327679 CHO327623:CHO327679 BXS327623:BXS327679 BNW327623:BNW327679 BEA327623:BEA327679 AUE327623:AUE327679 AKI327623:AKI327679 AAM327623:AAM327679 QQ327623:QQ327679 GU327623:GU327679 WTG262087:WTG262143 WJK262087:WJK262143 VZO262087:VZO262143 VPS262087:VPS262143 VFW262087:VFW262143 UWA262087:UWA262143 UME262087:UME262143 UCI262087:UCI262143 TSM262087:TSM262143 TIQ262087:TIQ262143 SYU262087:SYU262143 SOY262087:SOY262143 SFC262087:SFC262143 RVG262087:RVG262143 RLK262087:RLK262143 RBO262087:RBO262143 QRS262087:QRS262143 QHW262087:QHW262143 PYA262087:PYA262143 POE262087:POE262143 PEI262087:PEI262143 OUM262087:OUM262143 OKQ262087:OKQ262143 OAU262087:OAU262143 NQY262087:NQY262143 NHC262087:NHC262143 MXG262087:MXG262143 MNK262087:MNK262143 MDO262087:MDO262143 LTS262087:LTS262143 LJW262087:LJW262143 LAA262087:LAA262143 KQE262087:KQE262143 KGI262087:KGI262143 JWM262087:JWM262143 JMQ262087:JMQ262143 JCU262087:JCU262143 ISY262087:ISY262143 IJC262087:IJC262143 HZG262087:HZG262143 HPK262087:HPK262143 HFO262087:HFO262143 GVS262087:GVS262143 GLW262087:GLW262143 GCA262087:GCA262143 FSE262087:FSE262143 FII262087:FII262143 EYM262087:EYM262143 EOQ262087:EOQ262143 EEU262087:EEU262143 DUY262087:DUY262143 DLC262087:DLC262143 DBG262087:DBG262143 CRK262087:CRK262143 CHO262087:CHO262143 BXS262087:BXS262143 BNW262087:BNW262143 BEA262087:BEA262143 AUE262087:AUE262143 AKI262087:AKI262143 AAM262087:AAM262143 QQ262087:QQ262143 GU262087:GU262143 WTG196551:WTG196607 WJK196551:WJK196607 VZO196551:VZO196607 VPS196551:VPS196607 VFW196551:VFW196607 UWA196551:UWA196607 UME196551:UME196607 UCI196551:UCI196607 TSM196551:TSM196607 TIQ196551:TIQ196607 SYU196551:SYU196607 SOY196551:SOY196607 SFC196551:SFC196607 RVG196551:RVG196607 RLK196551:RLK196607 RBO196551:RBO196607 QRS196551:QRS196607 QHW196551:QHW196607 PYA196551:PYA196607 POE196551:POE196607 PEI196551:PEI196607 OUM196551:OUM196607 OKQ196551:OKQ196607 OAU196551:OAU196607 NQY196551:NQY196607 NHC196551:NHC196607 MXG196551:MXG196607 MNK196551:MNK196607 MDO196551:MDO196607 LTS196551:LTS196607 LJW196551:LJW196607 LAA196551:LAA196607 KQE196551:KQE196607 KGI196551:KGI196607 JWM196551:JWM196607 JMQ196551:JMQ196607 JCU196551:JCU196607 ISY196551:ISY196607 IJC196551:IJC196607 HZG196551:HZG196607 HPK196551:HPK196607 HFO196551:HFO196607 GVS196551:GVS196607 GLW196551:GLW196607 GCA196551:GCA196607 FSE196551:FSE196607 FII196551:FII196607 EYM196551:EYM196607 EOQ196551:EOQ196607 EEU196551:EEU196607 DUY196551:DUY196607 DLC196551:DLC196607 DBG196551:DBG196607 CRK196551:CRK196607 CHO196551:CHO196607 BXS196551:BXS196607 BNW196551:BNW196607 BEA196551:BEA196607 AUE196551:AUE196607 AKI196551:AKI196607 AAM196551:AAM196607 QQ196551:QQ196607 GU196551:GU196607 WTG131015:WTG131071 WJK131015:WJK131071 VZO131015:VZO131071 VPS131015:VPS131071 VFW131015:VFW131071 UWA131015:UWA131071 UME131015:UME131071 UCI131015:UCI131071 TSM131015:TSM131071 TIQ131015:TIQ131071 SYU131015:SYU131071 SOY131015:SOY131071 SFC131015:SFC131071 RVG131015:RVG131071 RLK131015:RLK131071 RBO131015:RBO131071 QRS131015:QRS131071 QHW131015:QHW131071 PYA131015:PYA131071 POE131015:POE131071 PEI131015:PEI131071 OUM131015:OUM131071 OKQ131015:OKQ131071 OAU131015:OAU131071 NQY131015:NQY131071 NHC131015:NHC131071 MXG131015:MXG131071 MNK131015:MNK131071 MDO131015:MDO131071 LTS131015:LTS131071 LJW131015:LJW131071 LAA131015:LAA131071 KQE131015:KQE131071 KGI131015:KGI131071 JWM131015:JWM131071 JMQ131015:JMQ131071 JCU131015:JCU131071 ISY131015:ISY131071 IJC131015:IJC131071 HZG131015:HZG131071 HPK131015:HPK131071 HFO131015:HFO131071 GVS131015:GVS131071 GLW131015:GLW131071 GCA131015:GCA131071 FSE131015:FSE131071 FII131015:FII131071 EYM131015:EYM131071 EOQ131015:EOQ131071 EEU131015:EEU131071 DUY131015:DUY131071 DLC131015:DLC131071 DBG131015:DBG131071 CRK131015:CRK131071 CHO131015:CHO131071 BXS131015:BXS131071 BNW131015:BNW131071 BEA131015:BEA131071 AUE131015:AUE131071 AKI131015:AKI131071 AAM131015:AAM131071 QQ131015:QQ131071 GU131015:GU131071 WTG65479:WTG65535 WJK65479:WJK65535 VZO65479:VZO65535 VPS65479:VPS65535 VFW65479:VFW65535 UWA65479:UWA65535 UME65479:UME65535 UCI65479:UCI65535 TSM65479:TSM65535 TIQ65479:TIQ65535 SYU65479:SYU65535 SOY65479:SOY65535 SFC65479:SFC65535 RVG65479:RVG65535 RLK65479:RLK65535 RBO65479:RBO65535 QRS65479:QRS65535 QHW65479:QHW65535 PYA65479:PYA65535 POE65479:POE65535 PEI65479:PEI65535 OUM65479:OUM65535 OKQ65479:OKQ65535 OAU65479:OAU65535 NQY65479:NQY65535 NHC65479:NHC65535 MXG65479:MXG65535 MNK65479:MNK65535 MDO65479:MDO65535 LTS65479:LTS65535 LJW65479:LJW65535 LAA65479:LAA65535 KQE65479:KQE65535 KGI65479:KGI65535 JWM65479:JWM65535 JMQ65479:JMQ65535 JCU65479:JCU65535 ISY65479:ISY65535 IJC65479:IJC65535 HZG65479:HZG65535 HPK65479:HPK65535 HFO65479:HFO65535 GVS65479:GVS65535 GLW65479:GLW65535 GCA65479:GCA65535 FSE65479:FSE65535 FII65479:FII65535 EYM65479:EYM65535 EOQ65479:EOQ65535 EEU65479:EEU65535 DUY65479:DUY65535 DLC65479:DLC65535 DBG65479:DBG65535 CRK65479:CRK65535 CHO65479:CHO65535 BXS65479:BXS65535 BNW65479:BNW65535 BEA65479:BEA65535 AUE65479:AUE65535 AKI65479:AKI65535 AAM65479:AAM65535 QQ65479:QQ65535 GU65479:GU65535 WTG982888:WTG982981 WJK982888:WJK982981 VZO982888:VZO982981 VPS982888:VPS982981 VFW982888:VFW982981 UWA982888:UWA982981 UME982888:UME982981 UCI982888:UCI982981 TSM982888:TSM982981 TIQ982888:TIQ982981 SYU982888:SYU982981 SOY982888:SOY982981 SFC982888:SFC982981 RVG982888:RVG982981 RLK982888:RLK982981 RBO982888:RBO982981 QRS982888:QRS982981 QHW982888:QHW982981 PYA982888:PYA982981 POE982888:POE982981 PEI982888:PEI982981 OUM982888:OUM982981 OKQ982888:OKQ982981 OAU982888:OAU982981 NQY982888:NQY982981 NHC982888:NHC982981 MXG982888:MXG982981 MNK982888:MNK982981 MDO982888:MDO982981 LTS982888:LTS982981 LJW982888:LJW982981 LAA982888:LAA982981 KQE982888:KQE982981 KGI982888:KGI982981 JWM982888:JWM982981 JMQ982888:JMQ982981 JCU982888:JCU982981 ISY982888:ISY982981 IJC982888:IJC982981 HZG982888:HZG982981 HPK982888:HPK982981 HFO982888:HFO982981 GVS982888:GVS982981 GLW982888:GLW982981 GCA982888:GCA982981 FSE982888:FSE982981 FII982888:FII982981 EYM982888:EYM982981 EOQ982888:EOQ982981 EEU982888:EEU982981 DUY982888:DUY982981 DLC982888:DLC982981 DBG982888:DBG982981 CRK982888:CRK982981 CHO982888:CHO982981 BXS982888:BXS982981 BNW982888:BNW982981 BEA982888:BEA982981 AUE982888:AUE982981 AKI982888:AKI982981 AAM982888:AAM982981 QQ982888:QQ982981 GU982888:GU982981 WTG917352:WTG917445 WJK917352:WJK917445 VZO917352:VZO917445 VPS917352:VPS917445 VFW917352:VFW917445 UWA917352:UWA917445 UME917352:UME917445 UCI917352:UCI917445 TSM917352:TSM917445 TIQ917352:TIQ917445 SYU917352:SYU917445 SOY917352:SOY917445 SFC917352:SFC917445 RVG917352:RVG917445 RLK917352:RLK917445 RBO917352:RBO917445 QRS917352:QRS917445 QHW917352:QHW917445 PYA917352:PYA917445 POE917352:POE917445 PEI917352:PEI917445 OUM917352:OUM917445 OKQ917352:OKQ917445 OAU917352:OAU917445 NQY917352:NQY917445 NHC917352:NHC917445 MXG917352:MXG917445 MNK917352:MNK917445 MDO917352:MDO917445 LTS917352:LTS917445 LJW917352:LJW917445 LAA917352:LAA917445 KQE917352:KQE917445 KGI917352:KGI917445 JWM917352:JWM917445 JMQ917352:JMQ917445 JCU917352:JCU917445 ISY917352:ISY917445 IJC917352:IJC917445 HZG917352:HZG917445 HPK917352:HPK917445 HFO917352:HFO917445 GVS917352:GVS917445 GLW917352:GLW917445 GCA917352:GCA917445 FSE917352:FSE917445 FII917352:FII917445 EYM917352:EYM917445 EOQ917352:EOQ917445 EEU917352:EEU917445 DUY917352:DUY917445 DLC917352:DLC917445 DBG917352:DBG917445 CRK917352:CRK917445 CHO917352:CHO917445 BXS917352:BXS917445 BNW917352:BNW917445 BEA917352:BEA917445 AUE917352:AUE917445 AKI917352:AKI917445 AAM917352:AAM917445 QQ917352:QQ917445 GU917352:GU917445 WTG851816:WTG851909 WJK851816:WJK851909 VZO851816:VZO851909 VPS851816:VPS851909 VFW851816:VFW851909 UWA851816:UWA851909 UME851816:UME851909 UCI851816:UCI851909 TSM851816:TSM851909 TIQ851816:TIQ851909 SYU851816:SYU851909 SOY851816:SOY851909 SFC851816:SFC851909 RVG851816:RVG851909 RLK851816:RLK851909 RBO851816:RBO851909 QRS851816:QRS851909 QHW851816:QHW851909 PYA851816:PYA851909 POE851816:POE851909 PEI851816:PEI851909 OUM851816:OUM851909 OKQ851816:OKQ851909 OAU851816:OAU851909 NQY851816:NQY851909 NHC851816:NHC851909 MXG851816:MXG851909 MNK851816:MNK851909 MDO851816:MDO851909 LTS851816:LTS851909 LJW851816:LJW851909 LAA851816:LAA851909 KQE851816:KQE851909 KGI851816:KGI851909 JWM851816:JWM851909 JMQ851816:JMQ851909 JCU851816:JCU851909 ISY851816:ISY851909 IJC851816:IJC851909 HZG851816:HZG851909 HPK851816:HPK851909 HFO851816:HFO851909 GVS851816:GVS851909 GLW851816:GLW851909 GCA851816:GCA851909 FSE851816:FSE851909 FII851816:FII851909 EYM851816:EYM851909 EOQ851816:EOQ851909 EEU851816:EEU851909 DUY851816:DUY851909 DLC851816:DLC851909 DBG851816:DBG851909 CRK851816:CRK851909 CHO851816:CHO851909 BXS851816:BXS851909 BNW851816:BNW851909 BEA851816:BEA851909 AUE851816:AUE851909 AKI851816:AKI851909 AAM851816:AAM851909 QQ851816:QQ851909 GU851816:GU851909 WTG786280:WTG786373 WJK786280:WJK786373 VZO786280:VZO786373 VPS786280:VPS786373 VFW786280:VFW786373 UWA786280:UWA786373 UME786280:UME786373 UCI786280:UCI786373 TSM786280:TSM786373 TIQ786280:TIQ786373 SYU786280:SYU786373 SOY786280:SOY786373 SFC786280:SFC786373 RVG786280:RVG786373 RLK786280:RLK786373 RBO786280:RBO786373 QRS786280:QRS786373 QHW786280:QHW786373 PYA786280:PYA786373 POE786280:POE786373 PEI786280:PEI786373 OUM786280:OUM786373 OKQ786280:OKQ786373 OAU786280:OAU786373 NQY786280:NQY786373 NHC786280:NHC786373 MXG786280:MXG786373 MNK786280:MNK786373 MDO786280:MDO786373 LTS786280:LTS786373 LJW786280:LJW786373 LAA786280:LAA786373 KQE786280:KQE786373 KGI786280:KGI786373 JWM786280:JWM786373 JMQ786280:JMQ786373 JCU786280:JCU786373 ISY786280:ISY786373 IJC786280:IJC786373 HZG786280:HZG786373 HPK786280:HPK786373 HFO786280:HFO786373 GVS786280:GVS786373 GLW786280:GLW786373 GCA786280:GCA786373 FSE786280:FSE786373 FII786280:FII786373 EYM786280:EYM786373 EOQ786280:EOQ786373 EEU786280:EEU786373 DUY786280:DUY786373 DLC786280:DLC786373 DBG786280:DBG786373 CRK786280:CRK786373 CHO786280:CHO786373 BXS786280:BXS786373 BNW786280:BNW786373 BEA786280:BEA786373 AUE786280:AUE786373 AKI786280:AKI786373 AAM786280:AAM786373 QQ786280:QQ786373 GU786280:GU786373 WTG720744:WTG720837 WJK720744:WJK720837 VZO720744:VZO720837 VPS720744:VPS720837 VFW720744:VFW720837 UWA720744:UWA720837 UME720744:UME720837 UCI720744:UCI720837 TSM720744:TSM720837 TIQ720744:TIQ720837 SYU720744:SYU720837 SOY720744:SOY720837 SFC720744:SFC720837 RVG720744:RVG720837 RLK720744:RLK720837 RBO720744:RBO720837 QRS720744:QRS720837 QHW720744:QHW720837 PYA720744:PYA720837 POE720744:POE720837 PEI720744:PEI720837 OUM720744:OUM720837 OKQ720744:OKQ720837 OAU720744:OAU720837 NQY720744:NQY720837 NHC720744:NHC720837 MXG720744:MXG720837 MNK720744:MNK720837 MDO720744:MDO720837 LTS720744:LTS720837 LJW720744:LJW720837 LAA720744:LAA720837 KQE720744:KQE720837 KGI720744:KGI720837 JWM720744:JWM720837 JMQ720744:JMQ720837 JCU720744:JCU720837 ISY720744:ISY720837 IJC720744:IJC720837 HZG720744:HZG720837 HPK720744:HPK720837 HFO720744:HFO720837 GVS720744:GVS720837 GLW720744:GLW720837 GCA720744:GCA720837 FSE720744:FSE720837 FII720744:FII720837 EYM720744:EYM720837 EOQ720744:EOQ720837 EEU720744:EEU720837 DUY720744:DUY720837 DLC720744:DLC720837 DBG720744:DBG720837 CRK720744:CRK720837 CHO720744:CHO720837 BXS720744:BXS720837 BNW720744:BNW720837 BEA720744:BEA720837 AUE720744:AUE720837 AKI720744:AKI720837 AAM720744:AAM720837 QQ720744:QQ720837 GU720744:GU720837 WTG655208:WTG655301 WJK655208:WJK655301 VZO655208:VZO655301 VPS655208:VPS655301 VFW655208:VFW655301 UWA655208:UWA655301 UME655208:UME655301 UCI655208:UCI655301 TSM655208:TSM655301 TIQ655208:TIQ655301 SYU655208:SYU655301 SOY655208:SOY655301 SFC655208:SFC655301 RVG655208:RVG655301 RLK655208:RLK655301 RBO655208:RBO655301 QRS655208:QRS655301 QHW655208:QHW655301 PYA655208:PYA655301 POE655208:POE655301 PEI655208:PEI655301 OUM655208:OUM655301 OKQ655208:OKQ655301 OAU655208:OAU655301 NQY655208:NQY655301 NHC655208:NHC655301 MXG655208:MXG655301 MNK655208:MNK655301 MDO655208:MDO655301 LTS655208:LTS655301 LJW655208:LJW655301 LAA655208:LAA655301 KQE655208:KQE655301 KGI655208:KGI655301 JWM655208:JWM655301 JMQ655208:JMQ655301 JCU655208:JCU655301 ISY655208:ISY655301 IJC655208:IJC655301 HZG655208:HZG655301 HPK655208:HPK655301 HFO655208:HFO655301 GVS655208:GVS655301 GLW655208:GLW655301 GCA655208:GCA655301 FSE655208:FSE655301 FII655208:FII655301 EYM655208:EYM655301 EOQ655208:EOQ655301 EEU655208:EEU655301 DUY655208:DUY655301 DLC655208:DLC655301 DBG655208:DBG655301 CRK655208:CRK655301 CHO655208:CHO655301 BXS655208:BXS655301 BNW655208:BNW655301 BEA655208:BEA655301 AUE655208:AUE655301 AKI655208:AKI655301 AAM655208:AAM655301 QQ655208:QQ655301 GU655208:GU655301 WTG589672:WTG589765 WJK589672:WJK589765 VZO589672:VZO589765 VPS589672:VPS589765 VFW589672:VFW589765 UWA589672:UWA589765 UME589672:UME589765 UCI589672:UCI589765 TSM589672:TSM589765 TIQ589672:TIQ589765 SYU589672:SYU589765 SOY589672:SOY589765 SFC589672:SFC589765 RVG589672:RVG589765 RLK589672:RLK589765 RBO589672:RBO589765 QRS589672:QRS589765 QHW589672:QHW589765 PYA589672:PYA589765 POE589672:POE589765 PEI589672:PEI589765 OUM589672:OUM589765 OKQ589672:OKQ589765 OAU589672:OAU589765 NQY589672:NQY589765 NHC589672:NHC589765 MXG589672:MXG589765 MNK589672:MNK589765 MDO589672:MDO589765 LTS589672:LTS589765 LJW589672:LJW589765 LAA589672:LAA589765 KQE589672:KQE589765 KGI589672:KGI589765 JWM589672:JWM589765 JMQ589672:JMQ589765 JCU589672:JCU589765 ISY589672:ISY589765 IJC589672:IJC589765 HZG589672:HZG589765 HPK589672:HPK589765 HFO589672:HFO589765 GVS589672:GVS589765 GLW589672:GLW589765 GCA589672:GCA589765 FSE589672:FSE589765 FII589672:FII589765 EYM589672:EYM589765 EOQ589672:EOQ589765 EEU589672:EEU589765 DUY589672:DUY589765 DLC589672:DLC589765 DBG589672:DBG589765 CRK589672:CRK589765 CHO589672:CHO589765 BXS589672:BXS589765 BNW589672:BNW589765 BEA589672:BEA589765 AUE589672:AUE589765 AKI589672:AKI589765 AAM589672:AAM589765 QQ589672:QQ589765 GU589672:GU589765 WTG524136:WTG524229 WJK524136:WJK524229 VZO524136:VZO524229 VPS524136:VPS524229 VFW524136:VFW524229 UWA524136:UWA524229 UME524136:UME524229 UCI524136:UCI524229 TSM524136:TSM524229 TIQ524136:TIQ524229 SYU524136:SYU524229 SOY524136:SOY524229 SFC524136:SFC524229 RVG524136:RVG524229 RLK524136:RLK524229 RBO524136:RBO524229 QRS524136:QRS524229 QHW524136:QHW524229 PYA524136:PYA524229 POE524136:POE524229 PEI524136:PEI524229 OUM524136:OUM524229 OKQ524136:OKQ524229 OAU524136:OAU524229 NQY524136:NQY524229 NHC524136:NHC524229 MXG524136:MXG524229 MNK524136:MNK524229 MDO524136:MDO524229 LTS524136:LTS524229 LJW524136:LJW524229 LAA524136:LAA524229 KQE524136:KQE524229 KGI524136:KGI524229 JWM524136:JWM524229 JMQ524136:JMQ524229 JCU524136:JCU524229 ISY524136:ISY524229 IJC524136:IJC524229 HZG524136:HZG524229 HPK524136:HPK524229 HFO524136:HFO524229 GVS524136:GVS524229 GLW524136:GLW524229 GCA524136:GCA524229 FSE524136:FSE524229 FII524136:FII524229 EYM524136:EYM524229 EOQ524136:EOQ524229 EEU524136:EEU524229 DUY524136:DUY524229 DLC524136:DLC524229 DBG524136:DBG524229 CRK524136:CRK524229 CHO524136:CHO524229 BXS524136:BXS524229 BNW524136:BNW524229 BEA524136:BEA524229 AUE524136:AUE524229 AKI524136:AKI524229 AAM524136:AAM524229 QQ524136:QQ524229 GU524136:GU524229 WTG458600:WTG458693 WJK458600:WJK458693 VZO458600:VZO458693 VPS458600:VPS458693 VFW458600:VFW458693 UWA458600:UWA458693 UME458600:UME458693 UCI458600:UCI458693 TSM458600:TSM458693 TIQ458600:TIQ458693 SYU458600:SYU458693 SOY458600:SOY458693 SFC458600:SFC458693 RVG458600:RVG458693 RLK458600:RLK458693 RBO458600:RBO458693 QRS458600:QRS458693 QHW458600:QHW458693 PYA458600:PYA458693 POE458600:POE458693 PEI458600:PEI458693 OUM458600:OUM458693 OKQ458600:OKQ458693 OAU458600:OAU458693 NQY458600:NQY458693 NHC458600:NHC458693 MXG458600:MXG458693 MNK458600:MNK458693 MDO458600:MDO458693 LTS458600:LTS458693 LJW458600:LJW458693 LAA458600:LAA458693 KQE458600:KQE458693 KGI458600:KGI458693 JWM458600:JWM458693 JMQ458600:JMQ458693 JCU458600:JCU458693 ISY458600:ISY458693 IJC458600:IJC458693 HZG458600:HZG458693 HPK458600:HPK458693 HFO458600:HFO458693 GVS458600:GVS458693 GLW458600:GLW458693 GCA458600:GCA458693 FSE458600:FSE458693 FII458600:FII458693 EYM458600:EYM458693 EOQ458600:EOQ458693 EEU458600:EEU458693 DUY458600:DUY458693 DLC458600:DLC458693 DBG458600:DBG458693 CRK458600:CRK458693 CHO458600:CHO458693 BXS458600:BXS458693 BNW458600:BNW458693 BEA458600:BEA458693 AUE458600:AUE458693 AKI458600:AKI458693 AAM458600:AAM458693 QQ458600:QQ458693 GU458600:GU458693 WTG393064:WTG393157 WJK393064:WJK393157 VZO393064:VZO393157 VPS393064:VPS393157 VFW393064:VFW393157 UWA393064:UWA393157 UME393064:UME393157 UCI393064:UCI393157 TSM393064:TSM393157 TIQ393064:TIQ393157 SYU393064:SYU393157 SOY393064:SOY393157 SFC393064:SFC393157 RVG393064:RVG393157 RLK393064:RLK393157 RBO393064:RBO393157 QRS393064:QRS393157 QHW393064:QHW393157 PYA393064:PYA393157 POE393064:POE393157 PEI393064:PEI393157 OUM393064:OUM393157 OKQ393064:OKQ393157 OAU393064:OAU393157 NQY393064:NQY393157 NHC393064:NHC393157 MXG393064:MXG393157 MNK393064:MNK393157 MDO393064:MDO393157 LTS393064:LTS393157 LJW393064:LJW393157 LAA393064:LAA393157 KQE393064:KQE393157 KGI393064:KGI393157 JWM393064:JWM393157 JMQ393064:JMQ393157 JCU393064:JCU393157 ISY393064:ISY393157 IJC393064:IJC393157 HZG393064:HZG393157 HPK393064:HPK393157 HFO393064:HFO393157 GVS393064:GVS393157 GLW393064:GLW393157 GCA393064:GCA393157 FSE393064:FSE393157 FII393064:FII393157 EYM393064:EYM393157 EOQ393064:EOQ393157 EEU393064:EEU393157 DUY393064:DUY393157 DLC393064:DLC393157 DBG393064:DBG393157 CRK393064:CRK393157 CHO393064:CHO393157 BXS393064:BXS393157 BNW393064:BNW393157 BEA393064:BEA393157 AUE393064:AUE393157 AKI393064:AKI393157 AAM393064:AAM393157 QQ393064:QQ393157 GU393064:GU393157 WTG327528:WTG327621 WJK327528:WJK327621 VZO327528:VZO327621 VPS327528:VPS327621 VFW327528:VFW327621 UWA327528:UWA327621 UME327528:UME327621 UCI327528:UCI327621 TSM327528:TSM327621 TIQ327528:TIQ327621 SYU327528:SYU327621 SOY327528:SOY327621 SFC327528:SFC327621 RVG327528:RVG327621 RLK327528:RLK327621 RBO327528:RBO327621 QRS327528:QRS327621 QHW327528:QHW327621 PYA327528:PYA327621 POE327528:POE327621 PEI327528:PEI327621 OUM327528:OUM327621 OKQ327528:OKQ327621 OAU327528:OAU327621 NQY327528:NQY327621 NHC327528:NHC327621 MXG327528:MXG327621 MNK327528:MNK327621 MDO327528:MDO327621 LTS327528:LTS327621 LJW327528:LJW327621 LAA327528:LAA327621 KQE327528:KQE327621 KGI327528:KGI327621 JWM327528:JWM327621 JMQ327528:JMQ327621 JCU327528:JCU327621 ISY327528:ISY327621 IJC327528:IJC327621 HZG327528:HZG327621 HPK327528:HPK327621 HFO327528:HFO327621 GVS327528:GVS327621 GLW327528:GLW327621 GCA327528:GCA327621 FSE327528:FSE327621 FII327528:FII327621 EYM327528:EYM327621 EOQ327528:EOQ327621 EEU327528:EEU327621 DUY327528:DUY327621 DLC327528:DLC327621 DBG327528:DBG327621 CRK327528:CRK327621 CHO327528:CHO327621 BXS327528:BXS327621 BNW327528:BNW327621 BEA327528:BEA327621 AUE327528:AUE327621 AKI327528:AKI327621 AAM327528:AAM327621 QQ327528:QQ327621 GU327528:GU327621 WTG261992:WTG262085 WJK261992:WJK262085 VZO261992:VZO262085 VPS261992:VPS262085 VFW261992:VFW262085 UWA261992:UWA262085 UME261992:UME262085 UCI261992:UCI262085 TSM261992:TSM262085 TIQ261992:TIQ262085 SYU261992:SYU262085 SOY261992:SOY262085 SFC261992:SFC262085 RVG261992:RVG262085 RLK261992:RLK262085 RBO261992:RBO262085 QRS261992:QRS262085 QHW261992:QHW262085 PYA261992:PYA262085 POE261992:POE262085 PEI261992:PEI262085 OUM261992:OUM262085 OKQ261992:OKQ262085 OAU261992:OAU262085 NQY261992:NQY262085 NHC261992:NHC262085 MXG261992:MXG262085 MNK261992:MNK262085 MDO261992:MDO262085 LTS261992:LTS262085 LJW261992:LJW262085 LAA261992:LAA262085 KQE261992:KQE262085 KGI261992:KGI262085 JWM261992:JWM262085 JMQ261992:JMQ262085 JCU261992:JCU262085 ISY261992:ISY262085 IJC261992:IJC262085 HZG261992:HZG262085 HPK261992:HPK262085 HFO261992:HFO262085 GVS261992:GVS262085 GLW261992:GLW262085 GCA261992:GCA262085 FSE261992:FSE262085 FII261992:FII262085 EYM261992:EYM262085 EOQ261992:EOQ262085 EEU261992:EEU262085 DUY261992:DUY262085 DLC261992:DLC262085 DBG261992:DBG262085 CRK261992:CRK262085 CHO261992:CHO262085 BXS261992:BXS262085 BNW261992:BNW262085 BEA261992:BEA262085 AUE261992:AUE262085 AKI261992:AKI262085 AAM261992:AAM262085 QQ261992:QQ262085 GU261992:GU262085 WTG196456:WTG196549 WJK196456:WJK196549 VZO196456:VZO196549 VPS196456:VPS196549 VFW196456:VFW196549 UWA196456:UWA196549 UME196456:UME196549 UCI196456:UCI196549 TSM196456:TSM196549 TIQ196456:TIQ196549 SYU196456:SYU196549 SOY196456:SOY196549 SFC196456:SFC196549 RVG196456:RVG196549 RLK196456:RLK196549 RBO196456:RBO196549 QRS196456:QRS196549 QHW196456:QHW196549 PYA196456:PYA196549 POE196456:POE196549 PEI196456:PEI196549 OUM196456:OUM196549 OKQ196456:OKQ196549 OAU196456:OAU196549 NQY196456:NQY196549 NHC196456:NHC196549 MXG196456:MXG196549 MNK196456:MNK196549 MDO196456:MDO196549 LTS196456:LTS196549 LJW196456:LJW196549 LAA196456:LAA196549 KQE196456:KQE196549 KGI196456:KGI196549 JWM196456:JWM196549 JMQ196456:JMQ196549 JCU196456:JCU196549 ISY196456:ISY196549 IJC196456:IJC196549 HZG196456:HZG196549 HPK196456:HPK196549 HFO196456:HFO196549 GVS196456:GVS196549 GLW196456:GLW196549 GCA196456:GCA196549 FSE196456:FSE196549 FII196456:FII196549 EYM196456:EYM196549 EOQ196456:EOQ196549 EEU196456:EEU196549 DUY196456:DUY196549 DLC196456:DLC196549 DBG196456:DBG196549 CRK196456:CRK196549 CHO196456:CHO196549 BXS196456:BXS196549 BNW196456:BNW196549 BEA196456:BEA196549 AUE196456:AUE196549 AKI196456:AKI196549 AAM196456:AAM196549 QQ196456:QQ196549 GU196456:GU196549 WTG130920:WTG131013 WJK130920:WJK131013 VZO130920:VZO131013 VPS130920:VPS131013 VFW130920:VFW131013 UWA130920:UWA131013 UME130920:UME131013 UCI130920:UCI131013 TSM130920:TSM131013 TIQ130920:TIQ131013 SYU130920:SYU131013 SOY130920:SOY131013 SFC130920:SFC131013 RVG130920:RVG131013 RLK130920:RLK131013 RBO130920:RBO131013 QRS130920:QRS131013 QHW130920:QHW131013 PYA130920:PYA131013 POE130920:POE131013 PEI130920:PEI131013 OUM130920:OUM131013 OKQ130920:OKQ131013 OAU130920:OAU131013 NQY130920:NQY131013 NHC130920:NHC131013 MXG130920:MXG131013 MNK130920:MNK131013 MDO130920:MDO131013 LTS130920:LTS131013 LJW130920:LJW131013 LAA130920:LAA131013 KQE130920:KQE131013 KGI130920:KGI131013 JWM130920:JWM131013 JMQ130920:JMQ131013 JCU130920:JCU131013 ISY130920:ISY131013 IJC130920:IJC131013 HZG130920:HZG131013 HPK130920:HPK131013 HFO130920:HFO131013 GVS130920:GVS131013 GLW130920:GLW131013 GCA130920:GCA131013 FSE130920:FSE131013 FII130920:FII131013 EYM130920:EYM131013 EOQ130920:EOQ131013 EEU130920:EEU131013 DUY130920:DUY131013 DLC130920:DLC131013 DBG130920:DBG131013 CRK130920:CRK131013 CHO130920:CHO131013 BXS130920:BXS131013 BNW130920:BNW131013 BEA130920:BEA131013 AUE130920:AUE131013 AKI130920:AKI131013 AAM130920:AAM131013 QQ130920:QQ131013 GU130920:GU131013 WTG65384:WTG65477 WJK65384:WJK65477 VZO65384:VZO65477 VPS65384:VPS65477 VFW65384:VFW65477 UWA65384:UWA65477 UME65384:UME65477 UCI65384:UCI65477 TSM65384:TSM65477 TIQ65384:TIQ65477 SYU65384:SYU65477 SOY65384:SOY65477 SFC65384:SFC65477 RVG65384:RVG65477 RLK65384:RLK65477 RBO65384:RBO65477 QRS65384:QRS65477 QHW65384:QHW65477 PYA65384:PYA65477 POE65384:POE65477 PEI65384:PEI65477 OUM65384:OUM65477 OKQ65384:OKQ65477 OAU65384:OAU65477 NQY65384:NQY65477 NHC65384:NHC65477 MXG65384:MXG65477 MNK65384:MNK65477 MDO65384:MDO65477 LTS65384:LTS65477 LJW65384:LJW65477 LAA65384:LAA65477 KQE65384:KQE65477 KGI65384:KGI65477 JWM65384:JWM65477 JMQ65384:JMQ65477 JCU65384:JCU65477 ISY65384:ISY65477 IJC65384:IJC65477 HZG65384:HZG65477 HPK65384:HPK65477 HFO65384:HFO65477 GVS65384:GVS65477 GLW65384:GLW65477 GCA65384:GCA65477 FSE65384:FSE65477 FII65384:FII65477 EYM65384:EYM65477 EOQ65384:EOQ65477 EEU65384:EEU65477 DUY65384:DUY65477 DLC65384:DLC65477 DBG65384:DBG65477 CRK65384:CRK65477 CHO65384:CHO65477 BXS65384:BXS65477 BNW65384:BNW65477 BEA65384:BEA65477 AUE65384:AUE65477 AKI65384:AKI65477 AAM65384:AAM65477 QQ65384:QQ65477 GU65384:GU65477 VZO982819:VZO982886 WVH26 GU27:GU28 WTG27:WTG28 WJK27:WJK28 VZO27:VZO28 VPS27:VPS28 VFW27:VFW28 UWA27:UWA28 UME27:UME28 UCI27:UCI28 TSM27:TSM28 TIQ27:TIQ28 SYU27:SYU28 SOY27:SOY28 SFC27:SFC28 RVG27:RVG28 RLK27:RLK28 RBO27:RBO28 QRS27:QRS28 QHW27:QHW28 PYA27:PYA28 POE27:POE28 PEI27:PEI28 OUM27:OUM28 OKQ27:OKQ28 OAU27:OAU28 NQY27:NQY28 NHC27:NHC28 MXG27:MXG28 MNK27:MNK28 MDO27:MDO28 LTS27:LTS28 LJW27:LJW28 LAA27:LAA28 KQE27:KQE28 KGI27:KGI28 JWM27:JWM28 JMQ27:JMQ28 JCU27:JCU28 ISY27:ISY28 IJC27:IJC28 HZG27:HZG28 HPK27:HPK28 HFO27:HFO28 GVS27:GVS28 GLW27:GLW28 GCA27:GCA28 FSE27:FSE28 FII27:FII28 EYM27:EYM28 EOQ27:EOQ28 EEU27:EEU28 DUY27:DUY28 DLC27:DLC28 DBG27:DBG28 CRK27:CRK28 CHO27:CHO28 BXS27:BXS28 BNW27:BNW28 BEA27:BEA28 AUE27:AUE28 AKI27:AKI28 AAM27:AAM28 IT30 HE29 WTQ29 WJU29 VZY29 VQC29 VGG29 UWK29 UMO29 UCS29 TSW29 TJA29 SZE29 SPI29 SFM29 RVQ29 RLU29 RBY29 QSC29 QIG29 PYK29 POO29 PES29 OUW29 OLA29 OBE29 NRI29 NHM29 MXQ29 MNU29 MDY29 LUC29 LKG29 LAK29 KQO29 KGS29 JWW29 JNA29 JDE29 ITI29 IJM29 HZQ29 HPU29 HFY29 GWC29 GMG29 GCK29 FSO29 FIS29 EYW29 EPA29 EFE29 DVI29 DLM29 DBQ29 CRU29 CHY29 BYC29 BOG29 BEK29 AUO29 AKS29 AAW29 RA29 WVF30 WLJ30 WBN30 VRR30 VHV30 UXZ30 UOD30 UEH30 TUL30 TKP30 TAT30 SQX30 SHB30 RXF30 RNJ30 RDN30 QTR30 QJV30 PZZ30 PQD30 PGH30 OWL30 OMP30 OCT30 NSX30 NJB30 MZF30 MPJ30 MFN30 LVR30 LLV30 LBZ30 KSD30 KIH30 JYL30 JOP30 JET30 IUX30 ILB30 IBF30 HRJ30 HHN30 GXR30 GNV30 GDZ30 FUD30 FKH30 FAL30 EQP30 EGT30 DWX30 DNB30 DDF30 CTJ30 CJN30 BZR30 BPV30 BFZ30 AWD30 AMH30 ACL30 SP30 QQ27:QQ28 WLL26 WBP26 VRT26 VHX26 UYB26 UOF26 UEJ26 TUN26 TKR26 TAV26 SQZ26 SHD26 RXH26 RNL26 RDP26 QTT26 QJX26 QAB26 PQF26 PGJ26 OWN26 OMR26 OCV26 NSZ26 NJD26 MZH26 MPL26 MFP26 LVT26 LLX26 LCB26 KSF26 KIJ26 JYN26 JOR26 JEV26 IUZ26 ILD26 IBH26 HRL26 HHP26 GXT26 GNX26 GEB26 FUF26 FKJ26 FAN26 EQR26 EGV26 DWZ26 DND26 DDH26 CTL26 CJP26 BZT26 BPX26 BGB26 AWF26 AMJ26 ACN26 SR26 IV26 GU31:GU44 WTG31:WTG44 WJK31:WJK44 VZO31:VZO44 VPS31:VPS44 VFW31:VFW44 UWA31:UWA44 UME31:UME44 UCI31:UCI44 TSM31:TSM44 TIQ31:TIQ44 SYU31:SYU44 SOY31:SOY44 SFC31:SFC44 RVG31:RVG44 RLK31:RLK44 RBO31:RBO44 QRS31:QRS44 QHW31:QHW44 PYA31:PYA44 POE31:POE44 PEI31:PEI44 OUM31:OUM44 OKQ31:OKQ44 OAU31:OAU44 NQY31:NQY44 NHC31:NHC44 MXG31:MXG44 MNK31:MNK44 MDO31:MDO44 LTS31:LTS44 LJW31:LJW44 LAA31:LAA44 KQE31:KQE44 KGI31:KGI44 JWM31:JWM44 JMQ31:JMQ44 JCU31:JCU44 ISY31:ISY44 IJC31:IJC44 HZG31:HZG44 HPK31:HPK44 HFO31:HFO44 GVS31:GVS44 GLW31:GLW44 GCA31:GCA44 FSE31:FSE44 FII31:FII44 EYM31:EYM44 EOQ31:EOQ44 EEU31:EEU44 DUY31:DUY44 DLC31:DLC44 DBG31:DBG44 CRK31:CRK44 CHO31:CHO44 BXS31:BXS44 BNW31:BNW44 BEA31:BEA44 AUE31:AUE44 AKI31:AKI44 AAM31:AAM44 QQ31:QQ44 AAM7:AAM25 QQ7:QQ25 GU7:GU25 WTG7:WTG25 WJK7:WJK25 VZO7:VZO25 VPS7:VPS25 VFW7:VFW25 UWA7:UWA25 UME7:UME25 UCI7:UCI25 TSM7:TSM25 TIQ7:TIQ25 SYU7:SYU25 SOY7:SOY25 SFC7:SFC25 RVG7:RVG25 RLK7:RLK25 RBO7:RBO25 QRS7:QRS25 QHW7:QHW25 PYA7:PYA25 POE7:POE25 PEI7:PEI25 OUM7:OUM25 OKQ7:OKQ25 OAU7:OAU25 NQY7:NQY25 NHC7:NHC25 MXG7:MXG25 MNK7:MNK25 MDO7:MDO25 LTS7:LTS25 LJW7:LJW25 LAA7:LAA25 KQE7:KQE25 KGI7:KGI25 JWM7:JWM25 JMQ7:JMQ25 JCU7:JCU25 ISY7:ISY25 IJC7:IJC25 HZG7:HZG25 HPK7:HPK25 HFO7:HFO25 GVS7:GVS25 GLW7:GLW25 GCA7:GCA25 FSE7:FSE25 FII7:FII25 EYM7:EYM25 EOQ7:EOQ25 EEU7:EEU25 DUY7:DUY25 DLC7:DLC25 DBG7:DBG25 CRK7:CRK25 CHO7:CHO25 BXS7:BXS25 BNW7:BNW25 BEA7:BEA25 AUE7:AUE25 AKI7:AKI25">
      <formula1>"A,B,C,D"</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明朝,標準"⑧-&amp;P&amp;R道路詳細設計（平面交差点）</oddFooter>
  </headerFooter>
  <rowBreaks count="1" manualBreakCount="1">
    <brk id="44" min="1"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37" activePane="bottomLeft" state="frozen"/>
      <selection activeCell="D20" sqref="D20"/>
      <selection pane="bottomLeft" activeCell="D20" sqref="D20"/>
    </sheetView>
  </sheetViews>
  <sheetFormatPr defaultRowHeight="13.5"/>
  <cols>
    <col min="1" max="1" width="2.625" style="1" customWidth="1"/>
    <col min="2" max="2" width="4.5" style="2" bestFit="1" customWidth="1"/>
    <col min="3" max="3" width="16.625" style="1" customWidth="1"/>
    <col min="4" max="4" width="5.625" style="36"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0" t="s">
        <v>3</v>
      </c>
      <c r="C1" s="170"/>
      <c r="D1" s="170"/>
      <c r="E1" s="170"/>
      <c r="F1" s="170"/>
      <c r="G1" s="170"/>
      <c r="H1" s="170"/>
      <c r="I1" s="170"/>
      <c r="J1" s="170"/>
    </row>
    <row r="2" spans="2:10" ht="24">
      <c r="B2" s="14" t="s">
        <v>369</v>
      </c>
      <c r="E2" s="37"/>
      <c r="F2" s="37"/>
      <c r="G2" s="37"/>
      <c r="H2" s="37"/>
      <c r="I2" s="37"/>
      <c r="J2" s="38" t="s">
        <v>550</v>
      </c>
    </row>
    <row r="3" spans="2:10" ht="13.5" customHeight="1">
      <c r="B3" s="157" t="s">
        <v>552</v>
      </c>
      <c r="C3" s="157" t="s">
        <v>0</v>
      </c>
      <c r="D3" s="160" t="s">
        <v>1</v>
      </c>
      <c r="E3" s="161"/>
      <c r="F3" s="166" t="s">
        <v>551</v>
      </c>
      <c r="G3" s="167"/>
      <c r="H3" s="167"/>
      <c r="I3" s="157" t="s">
        <v>540</v>
      </c>
      <c r="J3" s="157" t="s">
        <v>541</v>
      </c>
    </row>
    <row r="4" spans="2:10" ht="13.5" customHeight="1">
      <c r="B4" s="158"/>
      <c r="C4" s="158"/>
      <c r="D4" s="162"/>
      <c r="E4" s="163"/>
      <c r="F4" s="157" t="s">
        <v>542</v>
      </c>
      <c r="G4" s="32" t="s">
        <v>543</v>
      </c>
      <c r="H4" s="34"/>
      <c r="I4" s="158"/>
      <c r="J4" s="158"/>
    </row>
    <row r="5" spans="2:10" ht="13.5" customHeight="1">
      <c r="B5" s="158"/>
      <c r="C5" s="158"/>
      <c r="D5" s="162"/>
      <c r="E5" s="163"/>
      <c r="F5" s="159"/>
      <c r="G5" s="31"/>
      <c r="H5" s="33" t="s">
        <v>544</v>
      </c>
      <c r="I5" s="159"/>
      <c r="J5" s="159"/>
    </row>
    <row r="6" spans="2:10" ht="67.5">
      <c r="B6" s="159"/>
      <c r="C6" s="159"/>
      <c r="D6" s="164"/>
      <c r="E6" s="165"/>
      <c r="F6" s="19" t="s">
        <v>545</v>
      </c>
      <c r="G6" s="19" t="s">
        <v>546</v>
      </c>
      <c r="H6" s="19" t="s">
        <v>547</v>
      </c>
      <c r="I6" s="19" t="s">
        <v>548</v>
      </c>
      <c r="J6" s="19" t="s">
        <v>549</v>
      </c>
    </row>
    <row r="7" spans="2:10">
      <c r="B7" s="20"/>
      <c r="C7" s="4"/>
      <c r="D7" s="51"/>
      <c r="E7" s="4"/>
      <c r="F7" s="4"/>
      <c r="G7" s="4"/>
      <c r="H7" s="4"/>
      <c r="I7" s="4"/>
      <c r="J7" s="4"/>
    </row>
    <row r="8" spans="2:10">
      <c r="B8" s="21"/>
      <c r="C8" s="6"/>
      <c r="D8" s="39"/>
      <c r="E8" s="6"/>
      <c r="F8" s="6"/>
      <c r="G8" s="6"/>
      <c r="H8" s="6"/>
      <c r="I8" s="6"/>
      <c r="J8" s="6"/>
    </row>
    <row r="9" spans="2:10">
      <c r="B9" s="21"/>
      <c r="C9" s="6"/>
      <c r="D9" s="39"/>
      <c r="E9" s="6"/>
      <c r="F9" s="6"/>
      <c r="G9" s="6"/>
      <c r="H9" s="6"/>
      <c r="I9" s="6"/>
      <c r="J9" s="6"/>
    </row>
    <row r="10" spans="2:10">
      <c r="B10" s="21"/>
      <c r="C10" s="6"/>
      <c r="D10" s="39"/>
      <c r="E10" s="6"/>
      <c r="F10" s="6"/>
      <c r="G10" s="6"/>
      <c r="H10" s="6"/>
      <c r="I10" s="6"/>
      <c r="J10" s="6"/>
    </row>
    <row r="11" spans="2:10">
      <c r="B11" s="21"/>
      <c r="C11" s="6"/>
      <c r="D11" s="39"/>
      <c r="E11" s="6"/>
      <c r="F11" s="6"/>
      <c r="G11" s="6"/>
      <c r="H11" s="6"/>
      <c r="I11" s="6"/>
      <c r="J11" s="6"/>
    </row>
    <row r="12" spans="2:10">
      <c r="B12" s="21"/>
      <c r="C12" s="6"/>
      <c r="D12" s="39"/>
      <c r="E12" s="6"/>
      <c r="F12" s="6"/>
      <c r="G12" s="6"/>
      <c r="H12" s="6"/>
      <c r="I12" s="6"/>
      <c r="J12" s="6"/>
    </row>
    <row r="13" spans="2:10">
      <c r="B13" s="21"/>
      <c r="C13" s="6"/>
      <c r="D13" s="39"/>
      <c r="E13" s="6"/>
      <c r="F13" s="6"/>
      <c r="G13" s="6"/>
      <c r="H13" s="6"/>
      <c r="I13" s="6"/>
      <c r="J13" s="6"/>
    </row>
    <row r="14" spans="2:10">
      <c r="B14" s="21"/>
      <c r="C14" s="6"/>
      <c r="D14" s="39"/>
      <c r="E14" s="6"/>
      <c r="F14" s="6"/>
      <c r="G14" s="6"/>
      <c r="H14" s="6"/>
      <c r="I14" s="6"/>
      <c r="J14" s="6"/>
    </row>
    <row r="15" spans="2:10">
      <c r="B15" s="21"/>
      <c r="C15" s="6"/>
      <c r="D15" s="39"/>
      <c r="E15" s="6"/>
      <c r="F15" s="6"/>
      <c r="G15" s="6"/>
      <c r="H15" s="6"/>
      <c r="I15" s="6"/>
      <c r="J15" s="6"/>
    </row>
    <row r="16" spans="2:10">
      <c r="B16" s="21"/>
      <c r="C16" s="6"/>
      <c r="D16" s="39"/>
      <c r="E16" s="6"/>
      <c r="F16" s="6"/>
      <c r="G16" s="6"/>
      <c r="H16" s="6"/>
      <c r="I16" s="6"/>
      <c r="J16" s="6"/>
    </row>
    <row r="17" spans="2:10">
      <c r="B17" s="21"/>
      <c r="C17" s="6"/>
      <c r="D17" s="39"/>
      <c r="E17" s="6"/>
      <c r="F17" s="6"/>
      <c r="G17" s="6"/>
      <c r="H17" s="6"/>
      <c r="I17" s="6"/>
      <c r="J17" s="6"/>
    </row>
    <row r="18" spans="2:10">
      <c r="B18" s="21"/>
      <c r="C18" s="6"/>
      <c r="D18" s="39"/>
      <c r="E18" s="6"/>
      <c r="F18" s="6"/>
      <c r="G18" s="6"/>
      <c r="H18" s="6"/>
      <c r="I18" s="6"/>
      <c r="J18" s="6"/>
    </row>
    <row r="19" spans="2:10">
      <c r="B19" s="21"/>
      <c r="C19" s="6"/>
      <c r="D19" s="39"/>
      <c r="E19" s="6"/>
      <c r="F19" s="6"/>
      <c r="G19" s="6"/>
      <c r="H19" s="6"/>
      <c r="I19" s="6"/>
      <c r="J19" s="6"/>
    </row>
    <row r="20" spans="2:10">
      <c r="B20" s="21"/>
      <c r="C20" s="6"/>
      <c r="D20" s="39"/>
      <c r="E20" s="6"/>
      <c r="F20" s="6"/>
      <c r="G20" s="6"/>
      <c r="H20" s="6"/>
      <c r="I20" s="6"/>
      <c r="J20" s="6"/>
    </row>
    <row r="21" spans="2:10">
      <c r="B21" s="21"/>
      <c r="C21" s="6"/>
      <c r="D21" s="39"/>
      <c r="E21" s="6"/>
      <c r="F21" s="6"/>
      <c r="G21" s="6"/>
      <c r="H21" s="6"/>
      <c r="I21" s="6"/>
      <c r="J21" s="6"/>
    </row>
    <row r="22" spans="2:10">
      <c r="B22" s="21"/>
      <c r="C22" s="6"/>
      <c r="D22" s="39"/>
      <c r="E22" s="6"/>
      <c r="F22" s="6"/>
      <c r="G22" s="6"/>
      <c r="H22" s="6"/>
      <c r="I22" s="6"/>
      <c r="J22" s="6"/>
    </row>
    <row r="23" spans="2:10">
      <c r="B23" s="21"/>
      <c r="C23" s="6"/>
      <c r="D23" s="39"/>
      <c r="E23" s="6"/>
      <c r="F23" s="6"/>
      <c r="G23" s="6"/>
      <c r="H23" s="6"/>
      <c r="I23" s="6"/>
      <c r="J23" s="6"/>
    </row>
    <row r="24" spans="2:10">
      <c r="B24" s="21"/>
      <c r="C24" s="6"/>
      <c r="D24" s="39"/>
      <c r="E24" s="6"/>
      <c r="F24" s="6"/>
      <c r="G24" s="6"/>
      <c r="H24" s="6"/>
      <c r="I24" s="6"/>
      <c r="J24" s="6"/>
    </row>
    <row r="25" spans="2:10">
      <c r="B25" s="21"/>
      <c r="C25" s="6"/>
      <c r="D25" s="39"/>
      <c r="E25" s="6"/>
      <c r="F25" s="6"/>
      <c r="G25" s="6"/>
      <c r="H25" s="6"/>
      <c r="I25" s="6"/>
      <c r="J25" s="6"/>
    </row>
    <row r="26" spans="2:10">
      <c r="B26" s="21"/>
      <c r="C26" s="6"/>
      <c r="D26" s="39"/>
      <c r="E26" s="6"/>
      <c r="F26" s="6"/>
      <c r="G26" s="6"/>
      <c r="H26" s="6"/>
      <c r="I26" s="6"/>
      <c r="J26" s="6"/>
    </row>
    <row r="27" spans="2:10">
      <c r="B27" s="21"/>
      <c r="C27" s="6"/>
      <c r="D27" s="39"/>
      <c r="E27" s="6"/>
      <c r="F27" s="6"/>
      <c r="G27" s="6"/>
      <c r="H27" s="6"/>
      <c r="I27" s="6"/>
      <c r="J27" s="6"/>
    </row>
    <row r="28" spans="2:10">
      <c r="B28" s="21"/>
      <c r="C28" s="6"/>
      <c r="D28" s="39"/>
      <c r="E28" s="6"/>
      <c r="F28" s="6"/>
      <c r="G28" s="6"/>
      <c r="H28" s="6"/>
      <c r="I28" s="6"/>
      <c r="J28" s="6"/>
    </row>
    <row r="29" spans="2:10">
      <c r="B29" s="21"/>
      <c r="C29" s="6"/>
      <c r="D29" s="39"/>
      <c r="E29" s="6"/>
      <c r="F29" s="6"/>
      <c r="G29" s="6"/>
      <c r="H29" s="6"/>
      <c r="I29" s="6"/>
      <c r="J29" s="6"/>
    </row>
    <row r="30" spans="2:10">
      <c r="B30" s="21"/>
      <c r="C30" s="6"/>
      <c r="D30" s="39"/>
      <c r="E30" s="6"/>
      <c r="F30" s="6"/>
      <c r="G30" s="6"/>
      <c r="H30" s="6"/>
      <c r="I30" s="6"/>
      <c r="J30" s="6"/>
    </row>
    <row r="31" spans="2:10">
      <c r="B31" s="21"/>
      <c r="C31" s="6"/>
      <c r="D31" s="39"/>
      <c r="E31" s="6"/>
      <c r="F31" s="6"/>
      <c r="G31" s="6"/>
      <c r="H31" s="6"/>
      <c r="I31" s="6"/>
      <c r="J31" s="6"/>
    </row>
    <row r="32" spans="2:10">
      <c r="B32" s="21"/>
      <c r="C32" s="6"/>
      <c r="D32" s="39"/>
      <c r="E32" s="6"/>
      <c r="F32" s="6"/>
      <c r="G32" s="6"/>
      <c r="H32" s="6"/>
      <c r="I32" s="6"/>
      <c r="J32" s="6"/>
    </row>
    <row r="33" spans="2:10">
      <c r="B33" s="21"/>
      <c r="C33" s="6"/>
      <c r="D33" s="39"/>
      <c r="E33" s="6"/>
      <c r="F33" s="6"/>
      <c r="G33" s="6"/>
      <c r="H33" s="6"/>
      <c r="I33" s="6"/>
      <c r="J33" s="6"/>
    </row>
    <row r="34" spans="2:10">
      <c r="B34" s="21"/>
      <c r="C34" s="6"/>
      <c r="D34" s="39"/>
      <c r="E34" s="6"/>
      <c r="F34" s="6"/>
      <c r="G34" s="6"/>
      <c r="H34" s="6"/>
      <c r="I34" s="6"/>
      <c r="J34" s="6"/>
    </row>
    <row r="35" spans="2:10">
      <c r="B35" s="21"/>
      <c r="C35" s="6"/>
      <c r="D35" s="39"/>
      <c r="E35" s="6"/>
      <c r="F35" s="6"/>
      <c r="G35" s="6"/>
      <c r="H35" s="6"/>
      <c r="I35" s="6"/>
      <c r="J35" s="6"/>
    </row>
    <row r="36" spans="2:10">
      <c r="B36" s="21"/>
      <c r="C36" s="6"/>
      <c r="D36" s="39"/>
      <c r="E36" s="6"/>
      <c r="F36" s="6"/>
      <c r="G36" s="6"/>
      <c r="H36" s="6"/>
      <c r="I36" s="6"/>
      <c r="J36" s="6"/>
    </row>
    <row r="37" spans="2:10">
      <c r="B37" s="21"/>
      <c r="C37" s="6"/>
      <c r="D37" s="39"/>
      <c r="E37" s="6"/>
      <c r="F37" s="6"/>
      <c r="G37" s="6"/>
      <c r="H37" s="6"/>
      <c r="I37" s="6"/>
      <c r="J37" s="6"/>
    </row>
    <row r="38" spans="2:10">
      <c r="B38" s="21"/>
      <c r="C38" s="6"/>
      <c r="D38" s="39"/>
      <c r="E38" s="6"/>
      <c r="F38" s="6"/>
      <c r="G38" s="6"/>
      <c r="H38" s="6"/>
      <c r="I38" s="6"/>
      <c r="J38" s="6"/>
    </row>
    <row r="39" spans="2:10">
      <c r="B39" s="21"/>
      <c r="C39" s="6"/>
      <c r="D39" s="39"/>
      <c r="E39" s="6"/>
      <c r="F39" s="6"/>
      <c r="G39" s="6"/>
      <c r="H39" s="6"/>
      <c r="I39" s="6"/>
      <c r="J39" s="6"/>
    </row>
    <row r="40" spans="2:10">
      <c r="B40" s="21"/>
      <c r="C40" s="6"/>
      <c r="D40" s="39"/>
      <c r="E40" s="6"/>
      <c r="F40" s="6"/>
      <c r="G40" s="6"/>
      <c r="H40" s="6"/>
      <c r="I40" s="6"/>
      <c r="J40" s="6"/>
    </row>
    <row r="41" spans="2:10">
      <c r="B41" s="21"/>
      <c r="C41" s="6"/>
      <c r="D41" s="39"/>
      <c r="E41" s="6"/>
      <c r="F41" s="6"/>
      <c r="G41" s="6"/>
      <c r="H41" s="6"/>
      <c r="I41" s="6"/>
      <c r="J41" s="6"/>
    </row>
    <row r="42" spans="2:10">
      <c r="B42" s="21"/>
      <c r="C42" s="6"/>
      <c r="D42" s="39"/>
      <c r="E42" s="6"/>
      <c r="F42" s="6"/>
      <c r="G42" s="6"/>
      <c r="H42" s="6"/>
      <c r="I42" s="6"/>
      <c r="J42" s="6"/>
    </row>
    <row r="43" spans="2:10">
      <c r="B43" s="21"/>
      <c r="C43" s="6"/>
      <c r="D43" s="39"/>
      <c r="E43" s="6"/>
      <c r="F43" s="6"/>
      <c r="G43" s="6"/>
      <c r="H43" s="6"/>
      <c r="I43" s="6"/>
      <c r="J43" s="6"/>
    </row>
    <row r="44" spans="2:10">
      <c r="B44" s="21"/>
      <c r="C44" s="6"/>
      <c r="D44" s="39"/>
      <c r="E44" s="6"/>
      <c r="F44" s="6"/>
      <c r="G44" s="6"/>
      <c r="H44" s="6"/>
      <c r="I44" s="6"/>
      <c r="J44" s="6"/>
    </row>
    <row r="45" spans="2:10">
      <c r="B45" s="21"/>
      <c r="C45" s="6"/>
      <c r="D45" s="39"/>
      <c r="E45" s="6"/>
      <c r="F45" s="6"/>
      <c r="G45" s="6"/>
      <c r="H45" s="6"/>
      <c r="I45" s="6"/>
      <c r="J45" s="6"/>
    </row>
    <row r="46" spans="2:10">
      <c r="B46" s="21"/>
      <c r="C46" s="6"/>
      <c r="D46" s="39"/>
      <c r="E46" s="6"/>
      <c r="F46" s="6"/>
      <c r="G46" s="6"/>
      <c r="H46" s="6"/>
      <c r="I46" s="6"/>
      <c r="J46" s="6"/>
    </row>
    <row r="47" spans="2:10">
      <c r="B47" s="21"/>
      <c r="C47" s="6"/>
      <c r="D47" s="39"/>
      <c r="E47" s="6"/>
      <c r="F47" s="6"/>
      <c r="G47" s="6"/>
      <c r="H47" s="6"/>
      <c r="I47" s="6"/>
      <c r="J47" s="6"/>
    </row>
    <row r="48" spans="2:10">
      <c r="B48" s="21"/>
      <c r="C48" s="6"/>
      <c r="D48" s="39"/>
      <c r="E48" s="6"/>
      <c r="F48" s="6"/>
      <c r="G48" s="6"/>
      <c r="H48" s="6"/>
      <c r="I48" s="6"/>
      <c r="J48" s="6"/>
    </row>
    <row r="49" spans="2:10">
      <c r="B49" s="21"/>
      <c r="C49" s="6"/>
      <c r="D49" s="39"/>
      <c r="E49" s="6"/>
      <c r="F49" s="6"/>
      <c r="G49" s="6"/>
      <c r="H49" s="6"/>
      <c r="I49" s="6"/>
      <c r="J49" s="6"/>
    </row>
    <row r="50" spans="2:10">
      <c r="B50" s="21"/>
      <c r="C50" s="6"/>
      <c r="D50" s="39"/>
      <c r="E50" s="6"/>
      <c r="F50" s="6"/>
      <c r="G50" s="6"/>
      <c r="H50" s="6"/>
      <c r="I50" s="6"/>
      <c r="J50" s="6"/>
    </row>
    <row r="51" spans="2:10">
      <c r="B51" s="22"/>
      <c r="C51" s="5"/>
      <c r="D51" s="40"/>
      <c r="E51" s="5"/>
      <c r="F51" s="5"/>
      <c r="G51" s="5"/>
      <c r="H51" s="5"/>
      <c r="I51" s="5"/>
      <c r="J51" s="5"/>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3" fitToHeight="3" orientation="landscape" r:id="rId1"/>
  <headerFooter alignWithMargins="0">
    <oddFooter>&amp;C&amp;"ＭＳ 明朝,標準"⑧-&amp;P&amp;R道路詳細設計（平面交差点）</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D20" sqref="D20"/>
    </sheetView>
  </sheetViews>
  <sheetFormatPr defaultRowHeight="13.5"/>
  <cols>
    <col min="1" max="10" width="9" style="35"/>
    <col min="11" max="12" width="10.625" style="35" customWidth="1"/>
    <col min="13" max="16384" width="9" style="35"/>
  </cols>
  <sheetData>
    <row r="1" spans="1:16">
      <c r="A1" s="7"/>
      <c r="B1" s="7"/>
      <c r="C1" s="7"/>
      <c r="D1" s="7"/>
      <c r="E1" s="7"/>
      <c r="F1" s="7"/>
      <c r="G1" s="7"/>
      <c r="H1" s="7"/>
      <c r="I1" s="7"/>
      <c r="J1" s="7"/>
      <c r="K1" s="7"/>
      <c r="L1" s="7"/>
      <c r="M1" s="7"/>
      <c r="N1" s="7"/>
      <c r="O1" s="7"/>
      <c r="P1" s="7"/>
    </row>
    <row r="2" spans="1:16">
      <c r="A2" s="7"/>
      <c r="B2" s="7"/>
      <c r="C2" s="7"/>
      <c r="D2" s="7"/>
      <c r="E2" s="7"/>
      <c r="F2" s="7"/>
      <c r="G2" s="7"/>
      <c r="H2" s="7"/>
      <c r="I2" s="7"/>
      <c r="J2" s="7"/>
      <c r="K2" s="7"/>
      <c r="L2" s="7"/>
      <c r="M2" s="7"/>
      <c r="N2" s="7"/>
      <c r="O2" s="7"/>
      <c r="P2" s="7"/>
    </row>
    <row r="3" spans="1:16">
      <c r="A3" s="7"/>
      <c r="B3" s="7"/>
      <c r="C3" s="7"/>
      <c r="D3" s="7"/>
      <c r="E3" s="7"/>
      <c r="F3" s="7"/>
      <c r="G3" s="7"/>
      <c r="H3" s="7"/>
      <c r="I3" s="7"/>
      <c r="J3" s="7"/>
      <c r="K3" s="7"/>
      <c r="L3" s="7"/>
      <c r="M3" s="7"/>
      <c r="N3" s="7"/>
      <c r="O3" s="7"/>
      <c r="P3" s="7"/>
    </row>
    <row r="4" spans="1:16">
      <c r="A4" s="7"/>
      <c r="B4" s="7"/>
      <c r="C4" s="7"/>
      <c r="D4" s="7"/>
      <c r="E4" s="7"/>
      <c r="F4" s="7"/>
      <c r="G4" s="7"/>
      <c r="H4" s="7"/>
      <c r="I4" s="7"/>
      <c r="J4" s="7"/>
      <c r="K4" s="7"/>
      <c r="L4" s="7"/>
      <c r="M4" s="7"/>
      <c r="N4" s="7"/>
      <c r="O4" s="7"/>
      <c r="P4" s="7"/>
    </row>
    <row r="5" spans="1:16">
      <c r="A5" s="7"/>
      <c r="B5" s="7"/>
      <c r="C5" s="7"/>
      <c r="D5" s="7"/>
      <c r="E5" s="7"/>
      <c r="F5" s="7"/>
      <c r="G5" s="7"/>
      <c r="H5" s="7"/>
      <c r="I5" s="7"/>
      <c r="J5" s="7"/>
      <c r="K5" s="7"/>
      <c r="L5" s="7"/>
      <c r="M5" s="7"/>
      <c r="N5" s="7"/>
      <c r="O5" s="7"/>
      <c r="P5" s="7"/>
    </row>
    <row r="6" spans="1:16">
      <c r="A6" s="7"/>
      <c r="B6" s="7"/>
      <c r="C6" s="7"/>
      <c r="D6" s="7"/>
      <c r="E6" s="7"/>
      <c r="F6" s="7"/>
      <c r="G6" s="7"/>
      <c r="H6" s="7"/>
      <c r="I6" s="7"/>
      <c r="J6" s="7"/>
      <c r="K6" s="7"/>
      <c r="L6" s="7"/>
      <c r="M6" s="7"/>
      <c r="N6" s="7"/>
      <c r="O6" s="7"/>
      <c r="P6" s="7"/>
    </row>
    <row r="7" spans="1:16" ht="25.5">
      <c r="A7" s="153" t="s">
        <v>16</v>
      </c>
      <c r="B7" s="153"/>
      <c r="C7" s="153"/>
      <c r="D7" s="153"/>
      <c r="E7" s="153"/>
      <c r="F7" s="153"/>
      <c r="G7" s="153"/>
      <c r="H7" s="153"/>
      <c r="I7" s="153"/>
      <c r="J7" s="153"/>
      <c r="K7" s="153"/>
      <c r="L7" s="153"/>
      <c r="M7" s="153"/>
      <c r="N7" s="153"/>
      <c r="O7" s="12"/>
      <c r="P7" s="12"/>
    </row>
    <row r="8" spans="1:16">
      <c r="A8" s="7"/>
      <c r="B8" s="7"/>
      <c r="C8" s="7"/>
      <c r="D8" s="7"/>
      <c r="E8" s="7"/>
      <c r="F8" s="7"/>
      <c r="G8" s="7"/>
      <c r="H8" s="7"/>
      <c r="I8" s="7"/>
      <c r="J8" s="7"/>
      <c r="K8" s="7"/>
      <c r="L8" s="7"/>
      <c r="M8" s="7"/>
      <c r="N8" s="7"/>
      <c r="O8" s="7"/>
      <c r="P8" s="7"/>
    </row>
    <row r="9" spans="1:16" ht="25.5">
      <c r="A9" s="153" t="s">
        <v>17</v>
      </c>
      <c r="B9" s="153"/>
      <c r="C9" s="153"/>
      <c r="D9" s="153"/>
      <c r="E9" s="153"/>
      <c r="F9" s="153"/>
      <c r="G9" s="153"/>
      <c r="H9" s="153"/>
      <c r="I9" s="153"/>
      <c r="J9" s="153"/>
      <c r="K9" s="153"/>
      <c r="L9" s="153"/>
      <c r="M9" s="153"/>
      <c r="N9" s="153"/>
      <c r="O9" s="12"/>
      <c r="P9" s="12"/>
    </row>
    <row r="10" spans="1:16">
      <c r="A10" s="7"/>
      <c r="B10" s="7"/>
      <c r="C10" s="7"/>
      <c r="D10" s="7"/>
      <c r="E10" s="7"/>
      <c r="F10" s="7"/>
      <c r="G10" s="7"/>
      <c r="H10" s="7"/>
      <c r="I10" s="7"/>
      <c r="J10" s="7"/>
      <c r="K10" s="7"/>
      <c r="L10" s="7"/>
      <c r="M10" s="7"/>
      <c r="N10" s="7"/>
      <c r="O10" s="7"/>
      <c r="P10" s="7"/>
    </row>
    <row r="11" spans="1:16">
      <c r="A11" s="7"/>
      <c r="B11" s="7"/>
      <c r="C11" s="7"/>
      <c r="D11" s="7"/>
      <c r="E11" s="7"/>
      <c r="F11" s="7"/>
      <c r="G11" s="7"/>
      <c r="H11" s="7"/>
      <c r="I11" s="7"/>
      <c r="J11" s="7"/>
      <c r="K11" s="7"/>
      <c r="L11" s="7"/>
      <c r="M11" s="7"/>
      <c r="N11" s="7"/>
      <c r="O11" s="7"/>
      <c r="P11" s="7"/>
    </row>
    <row r="12" spans="1:16">
      <c r="A12" s="7"/>
      <c r="B12" s="7"/>
      <c r="C12" s="7"/>
      <c r="D12" s="7"/>
      <c r="E12" s="7"/>
      <c r="F12" s="7"/>
      <c r="G12" s="7"/>
      <c r="H12" s="7"/>
      <c r="I12" s="7"/>
      <c r="J12" s="7"/>
      <c r="K12" s="7"/>
      <c r="L12" s="7"/>
      <c r="M12" s="7"/>
      <c r="N12" s="7"/>
      <c r="O12" s="7"/>
      <c r="P12" s="7"/>
    </row>
    <row r="13" spans="1:16">
      <c r="A13" s="7"/>
      <c r="B13" s="7"/>
      <c r="C13" s="7"/>
      <c r="D13" s="7"/>
      <c r="E13" s="7"/>
      <c r="F13" s="7"/>
      <c r="G13" s="7"/>
      <c r="H13" s="7"/>
      <c r="I13" s="7"/>
      <c r="J13" s="7"/>
      <c r="K13" s="7"/>
      <c r="L13" s="7"/>
      <c r="M13" s="7"/>
      <c r="N13" s="7"/>
      <c r="O13" s="7"/>
      <c r="P13" s="7"/>
    </row>
    <row r="14" spans="1:16">
      <c r="A14" s="7"/>
      <c r="B14" s="7"/>
      <c r="C14" s="7"/>
      <c r="D14" s="7"/>
      <c r="E14" s="7"/>
      <c r="F14" s="7"/>
      <c r="G14" s="7"/>
      <c r="H14" s="7"/>
      <c r="I14" s="7"/>
      <c r="J14" s="7"/>
      <c r="K14" s="7"/>
      <c r="L14" s="7"/>
      <c r="M14" s="7"/>
      <c r="N14" s="7"/>
      <c r="O14" s="7"/>
      <c r="P14" s="7"/>
    </row>
    <row r="15" spans="1:16">
      <c r="A15" s="7"/>
      <c r="B15" s="7"/>
      <c r="C15" s="7"/>
      <c r="D15" s="7"/>
      <c r="E15" s="7"/>
      <c r="F15" s="7"/>
      <c r="G15" s="7"/>
      <c r="H15" s="7"/>
      <c r="I15" s="7"/>
      <c r="J15" s="7"/>
      <c r="K15" s="7"/>
      <c r="L15" s="7"/>
      <c r="M15" s="7"/>
      <c r="N15" s="7"/>
      <c r="O15" s="7"/>
      <c r="P15" s="7"/>
    </row>
    <row r="16" spans="1:16">
      <c r="A16" s="7"/>
      <c r="B16" s="7"/>
      <c r="C16" s="7"/>
      <c r="D16" s="7"/>
      <c r="E16" s="7"/>
      <c r="F16" s="7"/>
      <c r="G16" s="7"/>
      <c r="H16" s="7"/>
      <c r="I16" s="7"/>
      <c r="J16" s="7"/>
      <c r="K16" s="7"/>
      <c r="L16" s="7"/>
      <c r="M16" s="7"/>
      <c r="N16" s="7"/>
      <c r="O16" s="7"/>
      <c r="P16" s="7"/>
    </row>
    <row r="17" spans="1:16">
      <c r="A17" s="7"/>
      <c r="B17" s="7"/>
      <c r="C17" s="7"/>
      <c r="D17" s="7"/>
      <c r="E17" s="7"/>
      <c r="F17" s="7"/>
      <c r="G17" s="7"/>
      <c r="H17" s="7"/>
      <c r="I17" s="7"/>
      <c r="J17" s="7"/>
      <c r="K17" s="7"/>
      <c r="L17" s="7"/>
      <c r="M17" s="7"/>
      <c r="N17" s="7"/>
      <c r="O17" s="7"/>
      <c r="P17" s="7"/>
    </row>
    <row r="18" spans="1:16">
      <c r="A18" s="7"/>
      <c r="B18" s="7"/>
      <c r="C18" s="7"/>
      <c r="D18" s="7"/>
      <c r="E18" s="7"/>
      <c r="F18" s="7"/>
      <c r="G18" s="7"/>
      <c r="H18" s="7"/>
      <c r="I18" s="7"/>
      <c r="J18" s="7"/>
      <c r="K18" s="7"/>
      <c r="L18" s="7"/>
      <c r="M18" s="7"/>
      <c r="N18" s="7"/>
      <c r="O18" s="7"/>
      <c r="P18" s="7"/>
    </row>
    <row r="19" spans="1:16">
      <c r="A19" s="7"/>
      <c r="B19" s="7"/>
      <c r="C19" s="7"/>
      <c r="D19" s="7"/>
      <c r="E19" s="7"/>
      <c r="F19" s="7"/>
      <c r="G19" s="7"/>
      <c r="H19" s="7"/>
      <c r="I19" s="7"/>
      <c r="J19" s="7"/>
      <c r="K19" s="7"/>
      <c r="L19" s="7"/>
      <c r="M19" s="7"/>
      <c r="N19" s="7"/>
      <c r="O19" s="7"/>
      <c r="P19" s="7"/>
    </row>
    <row r="20" spans="1:16">
      <c r="A20" s="7"/>
      <c r="B20" s="7"/>
      <c r="C20" s="7"/>
      <c r="D20" s="7"/>
      <c r="E20" s="7"/>
      <c r="F20" s="7"/>
      <c r="G20" s="7"/>
      <c r="H20" s="7"/>
      <c r="I20" s="7"/>
      <c r="J20" s="154" t="s">
        <v>11</v>
      </c>
      <c r="K20" s="154"/>
      <c r="L20" s="154"/>
      <c r="M20" s="154"/>
      <c r="N20" s="154"/>
      <c r="O20" s="7"/>
      <c r="P20" s="7"/>
    </row>
    <row r="21" spans="1:16">
      <c r="A21" s="7"/>
      <c r="B21" s="7"/>
      <c r="C21" s="7"/>
      <c r="D21" s="7"/>
      <c r="E21" s="7"/>
      <c r="F21" s="7"/>
      <c r="G21" s="7"/>
      <c r="H21" s="7"/>
      <c r="I21" s="7"/>
      <c r="J21" s="8"/>
      <c r="K21" s="9"/>
      <c r="L21" s="9"/>
      <c r="M21" s="9"/>
      <c r="N21" s="9"/>
      <c r="O21" s="7"/>
      <c r="P21" s="7"/>
    </row>
    <row r="22" spans="1:16">
      <c r="A22" s="7"/>
      <c r="B22" s="7"/>
      <c r="C22" s="7"/>
      <c r="D22" s="7"/>
      <c r="E22" s="7"/>
      <c r="F22" s="7"/>
      <c r="G22" s="7"/>
      <c r="H22" s="7"/>
      <c r="I22" s="7"/>
      <c r="J22" s="8"/>
      <c r="K22" s="9"/>
      <c r="L22" s="9"/>
      <c r="M22" s="9"/>
      <c r="N22" s="9"/>
      <c r="O22" s="7"/>
      <c r="P22" s="7"/>
    </row>
    <row r="23" spans="1:16">
      <c r="A23" s="7"/>
      <c r="B23" s="7"/>
      <c r="C23" s="7"/>
      <c r="D23" s="7"/>
      <c r="E23" s="7"/>
      <c r="G23" s="7"/>
      <c r="H23" s="7"/>
      <c r="I23" s="7"/>
      <c r="J23" s="155" t="s">
        <v>13</v>
      </c>
      <c r="K23" s="155"/>
      <c r="L23" s="155"/>
      <c r="M23" s="155"/>
      <c r="N23" s="155"/>
      <c r="O23" s="7"/>
      <c r="P23" s="7"/>
    </row>
    <row r="24" spans="1:16">
      <c r="A24" s="7"/>
      <c r="B24" s="7"/>
      <c r="C24" s="7"/>
      <c r="D24" s="7"/>
      <c r="E24" s="7"/>
      <c r="G24" s="7"/>
      <c r="H24" s="7"/>
      <c r="I24" s="7"/>
      <c r="J24" s="13"/>
      <c r="K24" s="13"/>
      <c r="L24" s="13"/>
      <c r="M24" s="13"/>
      <c r="N24" s="13"/>
      <c r="O24" s="7"/>
      <c r="P24" s="7"/>
    </row>
    <row r="25" spans="1:16">
      <c r="A25" s="7"/>
      <c r="B25" s="7"/>
      <c r="C25" s="7"/>
      <c r="D25" s="7"/>
      <c r="E25" s="7"/>
      <c r="F25" s="7"/>
      <c r="G25" s="7"/>
      <c r="H25" s="7"/>
      <c r="I25" s="7"/>
      <c r="J25" s="8"/>
      <c r="K25" s="9"/>
      <c r="L25" s="9"/>
      <c r="M25" s="9"/>
      <c r="N25" s="9"/>
      <c r="O25" s="7"/>
      <c r="P25" s="7"/>
    </row>
    <row r="26" spans="1:16">
      <c r="A26" s="7"/>
      <c r="B26" s="7"/>
      <c r="C26" s="7"/>
      <c r="D26" s="7"/>
      <c r="E26" s="7"/>
      <c r="F26" s="7"/>
      <c r="G26" s="7"/>
      <c r="H26" s="7"/>
      <c r="I26" s="7"/>
      <c r="J26" s="155" t="s">
        <v>12</v>
      </c>
      <c r="K26" s="155"/>
      <c r="L26" s="155"/>
      <c r="M26" s="155"/>
      <c r="N26" s="155"/>
      <c r="O26" s="7"/>
      <c r="P26" s="7"/>
    </row>
    <row r="27" spans="1:16">
      <c r="A27" s="7"/>
      <c r="B27" s="7"/>
      <c r="C27" s="7"/>
      <c r="D27" s="7"/>
      <c r="E27" s="7"/>
      <c r="F27" s="7"/>
      <c r="G27" s="7"/>
      <c r="H27" s="7"/>
      <c r="I27" s="7"/>
      <c r="J27" s="13"/>
      <c r="K27" s="13"/>
      <c r="L27" s="13"/>
      <c r="M27" s="13"/>
      <c r="N27" s="13"/>
      <c r="O27" s="7"/>
      <c r="P27" s="7"/>
    </row>
    <row r="28" spans="1:16">
      <c r="A28" s="7"/>
      <c r="B28" s="7"/>
      <c r="C28" s="7"/>
      <c r="D28" s="7"/>
      <c r="E28" s="7"/>
      <c r="F28" s="7"/>
      <c r="G28" s="7"/>
      <c r="H28" s="7"/>
      <c r="I28" s="7"/>
      <c r="J28" s="8"/>
      <c r="K28" s="9"/>
      <c r="L28" s="9"/>
      <c r="M28" s="9"/>
      <c r="N28" s="9"/>
      <c r="O28" s="7"/>
      <c r="P28" s="7"/>
    </row>
    <row r="29" spans="1:16">
      <c r="A29" s="7"/>
      <c r="B29" s="7"/>
      <c r="C29" s="7"/>
      <c r="D29" s="7"/>
      <c r="E29" s="7"/>
      <c r="F29" s="7"/>
      <c r="G29" s="7"/>
      <c r="H29" s="7"/>
      <c r="I29" s="7"/>
      <c r="J29" s="155" t="s">
        <v>5</v>
      </c>
      <c r="K29" s="155"/>
      <c r="L29" s="155"/>
      <c r="M29" s="155"/>
      <c r="N29" s="155"/>
      <c r="O29" s="7"/>
      <c r="P29" s="7"/>
    </row>
    <row r="30" spans="1:16">
      <c r="A30" s="7"/>
      <c r="B30" s="7"/>
      <c r="C30" s="7"/>
      <c r="D30" s="7"/>
      <c r="E30" s="7"/>
      <c r="G30" s="7"/>
      <c r="H30" s="7"/>
      <c r="I30" s="7"/>
      <c r="J30" s="9"/>
      <c r="K30" s="9"/>
      <c r="L30" s="9"/>
      <c r="M30" s="9"/>
      <c r="N30" s="9"/>
      <c r="O30" s="7"/>
      <c r="P30" s="7"/>
    </row>
    <row r="31" spans="1:16">
      <c r="A31" s="7"/>
      <c r="B31" s="7"/>
      <c r="C31" s="7"/>
      <c r="D31" s="7"/>
      <c r="E31" s="7"/>
      <c r="G31" s="7"/>
      <c r="H31" s="7"/>
      <c r="I31" s="7"/>
      <c r="J31" s="9"/>
      <c r="K31" s="9"/>
      <c r="L31" s="9"/>
      <c r="M31" s="9"/>
      <c r="N31" s="9"/>
      <c r="O31" s="7"/>
      <c r="P31" s="7"/>
    </row>
    <row r="32" spans="1:16">
      <c r="A32" s="7"/>
      <c r="B32" s="7"/>
      <c r="C32" s="7"/>
      <c r="D32" s="7"/>
      <c r="E32" s="7"/>
      <c r="G32" s="7"/>
      <c r="H32" s="7"/>
      <c r="I32" s="7"/>
      <c r="J32" s="9"/>
      <c r="K32" s="9"/>
      <c r="L32" s="9"/>
      <c r="M32" s="9"/>
      <c r="N32" s="9"/>
      <c r="O32" s="7"/>
      <c r="P32" s="7"/>
    </row>
    <row r="33" spans="1:16">
      <c r="A33" s="7"/>
      <c r="B33" s="7"/>
      <c r="C33" s="7"/>
      <c r="D33" s="7"/>
      <c r="E33" s="7"/>
      <c r="G33" s="7"/>
      <c r="H33" s="7"/>
      <c r="I33" s="7"/>
      <c r="J33" s="151" t="s">
        <v>8</v>
      </c>
      <c r="K33" s="10" t="s">
        <v>6</v>
      </c>
      <c r="L33" s="10" t="s">
        <v>7</v>
      </c>
      <c r="M33" s="9"/>
      <c r="N33" s="9"/>
      <c r="O33" s="7"/>
      <c r="P33" s="7"/>
    </row>
    <row r="34" spans="1:16" ht="60" customHeight="1">
      <c r="A34" s="7"/>
      <c r="B34" s="7"/>
      <c r="C34" s="7"/>
      <c r="D34" s="7"/>
      <c r="E34" s="7"/>
      <c r="G34" s="7"/>
      <c r="H34" s="7"/>
      <c r="I34" s="7"/>
      <c r="J34" s="152"/>
      <c r="K34" s="11"/>
      <c r="L34" s="11"/>
      <c r="M34" s="7"/>
      <c r="N34" s="7"/>
      <c r="O34" s="7"/>
      <c r="P34" s="7"/>
    </row>
    <row r="35" spans="1:16">
      <c r="A35" s="7"/>
      <c r="B35" s="7"/>
      <c r="C35" s="7"/>
      <c r="D35" s="7"/>
      <c r="E35" s="7"/>
      <c r="F35" s="7"/>
      <c r="G35" s="7"/>
      <c r="H35" s="7"/>
      <c r="I35" s="7"/>
      <c r="J35" s="7"/>
      <c r="K35" s="7"/>
      <c r="L35" s="7"/>
      <c r="M35" s="7"/>
      <c r="N35" s="7"/>
      <c r="O35" s="7"/>
      <c r="P35" s="7"/>
    </row>
    <row r="36" spans="1:16">
      <c r="A36" s="7"/>
      <c r="B36" s="7"/>
      <c r="C36" s="7"/>
      <c r="D36" s="7"/>
      <c r="E36" s="7"/>
      <c r="F36" s="7"/>
      <c r="G36" s="7"/>
      <c r="H36" s="7"/>
      <c r="I36" s="7"/>
      <c r="J36" s="7"/>
      <c r="K36" s="7"/>
      <c r="L36" s="7"/>
      <c r="M36" s="7"/>
      <c r="N36" s="7"/>
      <c r="O36" s="7"/>
      <c r="P36" s="7"/>
    </row>
    <row r="37" spans="1:16">
      <c r="A37" s="7"/>
      <c r="B37" s="7"/>
      <c r="C37" s="7"/>
      <c r="D37" s="7"/>
      <c r="E37" s="7"/>
      <c r="F37" s="7"/>
      <c r="G37" s="7"/>
      <c r="H37" s="7"/>
      <c r="I37" s="7"/>
      <c r="J37" s="7"/>
      <c r="K37" s="7"/>
      <c r="L37" s="7"/>
      <c r="M37" s="7"/>
      <c r="N37" s="7"/>
      <c r="O37" s="7"/>
      <c r="P37" s="7"/>
    </row>
    <row r="38" spans="1:16">
      <c r="A38" s="7"/>
      <c r="B38" s="7"/>
      <c r="C38" s="7"/>
      <c r="D38" s="7"/>
      <c r="E38" s="7"/>
      <c r="F38" s="7"/>
      <c r="G38" s="7"/>
      <c r="H38" s="7"/>
      <c r="I38" s="7"/>
      <c r="J38" s="7"/>
      <c r="K38" s="7"/>
      <c r="L38" s="7"/>
      <c r="M38" s="7"/>
      <c r="N38" s="7"/>
      <c r="O38" s="7"/>
      <c r="P38" s="7"/>
    </row>
    <row r="39" spans="1:16">
      <c r="A39" s="7"/>
      <c r="B39" s="7"/>
      <c r="C39" s="7"/>
      <c r="D39" s="7"/>
      <c r="E39" s="7"/>
      <c r="F39" s="7"/>
      <c r="G39" s="7"/>
      <c r="H39" s="7"/>
      <c r="I39" s="7"/>
      <c r="J39" s="7"/>
      <c r="K39" s="7"/>
      <c r="L39" s="7"/>
      <c r="M39" s="7"/>
      <c r="N39" s="7"/>
      <c r="O39" s="7"/>
      <c r="P39" s="7"/>
    </row>
    <row r="40" spans="1:16">
      <c r="A40" s="7"/>
      <c r="B40" s="7"/>
      <c r="C40" s="7"/>
      <c r="D40" s="7"/>
      <c r="E40" s="7"/>
      <c r="F40" s="7"/>
      <c r="G40" s="7"/>
      <c r="H40" s="7"/>
      <c r="I40" s="7"/>
      <c r="J40" s="7"/>
      <c r="K40" s="7"/>
      <c r="L40" s="7"/>
      <c r="M40" s="7"/>
      <c r="N40" s="7"/>
      <c r="O40" s="7"/>
      <c r="P40" s="7"/>
    </row>
    <row r="41" spans="1:16">
      <c r="A41" s="7"/>
      <c r="B41" s="7"/>
      <c r="C41" s="7"/>
      <c r="D41" s="7"/>
      <c r="E41" s="7"/>
      <c r="F41" s="7"/>
      <c r="G41" s="7"/>
      <c r="H41" s="7"/>
      <c r="I41" s="7"/>
      <c r="J41" s="7"/>
      <c r="K41" s="7"/>
      <c r="L41" s="7"/>
      <c r="M41" s="7"/>
      <c r="N41" s="7"/>
      <c r="O41" s="7"/>
      <c r="P41" s="7"/>
    </row>
    <row r="42" spans="1:16">
      <c r="A42" s="7"/>
      <c r="B42" s="7"/>
      <c r="C42" s="7"/>
      <c r="D42" s="7"/>
      <c r="E42" s="7"/>
      <c r="F42" s="7"/>
      <c r="G42" s="7"/>
      <c r="H42" s="7"/>
      <c r="I42" s="7"/>
      <c r="J42" s="7"/>
      <c r="K42" s="7"/>
      <c r="L42" s="7"/>
      <c r="M42" s="7"/>
      <c r="N42" s="7"/>
      <c r="O42" s="7"/>
      <c r="P42" s="7"/>
    </row>
    <row r="43" spans="1:16">
      <c r="A43" s="7"/>
      <c r="B43" s="7"/>
      <c r="C43" s="7"/>
      <c r="D43" s="7"/>
      <c r="E43" s="7"/>
      <c r="F43" s="7"/>
      <c r="G43" s="7"/>
      <c r="H43" s="7"/>
      <c r="I43" s="7"/>
      <c r="J43" s="7"/>
      <c r="K43" s="7"/>
      <c r="L43" s="7"/>
      <c r="M43" s="7"/>
      <c r="N43" s="7"/>
      <c r="O43" s="7"/>
      <c r="P43" s="7"/>
    </row>
    <row r="44" spans="1:16">
      <c r="A44" s="7"/>
      <c r="B44" s="7"/>
      <c r="C44" s="7"/>
      <c r="D44" s="7"/>
      <c r="E44" s="7"/>
      <c r="F44" s="7"/>
      <c r="G44" s="7"/>
      <c r="H44" s="7"/>
      <c r="I44" s="7"/>
      <c r="J44" s="7"/>
      <c r="K44" s="7"/>
      <c r="L44" s="7"/>
      <c r="M44" s="7"/>
      <c r="N44" s="7"/>
      <c r="O44" s="7"/>
      <c r="P44" s="7"/>
    </row>
    <row r="45" spans="1:16">
      <c r="A45" s="7"/>
      <c r="B45" s="7"/>
      <c r="C45" s="7"/>
      <c r="D45" s="7"/>
      <c r="E45" s="7"/>
      <c r="F45" s="7"/>
      <c r="G45" s="7"/>
      <c r="H45" s="7"/>
      <c r="I45" s="7"/>
      <c r="J45" s="7"/>
      <c r="K45" s="7"/>
      <c r="L45" s="7"/>
      <c r="M45" s="7"/>
      <c r="N45" s="7"/>
      <c r="O45" s="7"/>
      <c r="P45" s="7"/>
    </row>
    <row r="46" spans="1:16">
      <c r="A46" s="7"/>
      <c r="B46" s="7"/>
      <c r="C46" s="7"/>
      <c r="D46" s="7"/>
      <c r="E46" s="7"/>
      <c r="F46" s="7"/>
      <c r="G46" s="7"/>
      <c r="H46" s="7"/>
      <c r="I46" s="7"/>
      <c r="J46" s="7"/>
      <c r="K46" s="7"/>
      <c r="L46" s="7"/>
      <c r="M46" s="7"/>
      <c r="N46" s="7"/>
      <c r="O46" s="7"/>
      <c r="P46" s="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21" orientation="landscape" r:id="rId1"/>
  <headerFooter alignWithMargins="0">
    <oddFooter>&amp;C&amp;"ＭＳ 明朝,標準"⑧-&amp;P&amp;R道路詳細設計</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1"/>
  <sheetViews>
    <sheetView showGridLines="0" view="pageBreakPreview" zoomScale="70" zoomScaleNormal="55" zoomScaleSheetLayoutView="70" workbookViewId="0">
      <pane ySplit="6" topLeftCell="A34" activePane="bottomLeft" state="frozen"/>
      <selection activeCell="D20" sqref="D20"/>
      <selection pane="bottomLeft" activeCell="D20" sqref="D20"/>
    </sheetView>
  </sheetViews>
  <sheetFormatPr defaultRowHeight="13.5"/>
  <cols>
    <col min="1" max="1" width="2.625" style="3" customWidth="1"/>
    <col min="2" max="2" width="4.5" style="28" bestFit="1" customWidth="1"/>
    <col min="3" max="3" width="16.625" style="3" customWidth="1"/>
    <col min="4" max="4" width="5.625" style="41"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56" t="s">
        <v>4</v>
      </c>
      <c r="C1" s="156"/>
      <c r="D1" s="156"/>
      <c r="E1" s="156"/>
      <c r="F1" s="156"/>
      <c r="G1" s="156"/>
      <c r="H1" s="156"/>
      <c r="I1" s="156"/>
      <c r="J1" s="156"/>
    </row>
    <row r="2" spans="2:10" ht="24">
      <c r="E2" s="42"/>
      <c r="F2" s="42"/>
      <c r="G2" s="42"/>
      <c r="H2" s="42"/>
      <c r="I2" s="42"/>
      <c r="J2" s="42"/>
    </row>
    <row r="3" spans="2:10" ht="13.5" customHeight="1">
      <c r="B3" s="157" t="s">
        <v>538</v>
      </c>
      <c r="C3" s="157" t="s">
        <v>0</v>
      </c>
      <c r="D3" s="160" t="s">
        <v>1</v>
      </c>
      <c r="E3" s="161"/>
      <c r="F3" s="166" t="s">
        <v>553</v>
      </c>
      <c r="G3" s="167"/>
      <c r="H3" s="167"/>
      <c r="I3" s="157" t="s">
        <v>540</v>
      </c>
      <c r="J3" s="157" t="s">
        <v>541</v>
      </c>
    </row>
    <row r="4" spans="2:10" ht="13.5" customHeight="1">
      <c r="B4" s="158"/>
      <c r="C4" s="158"/>
      <c r="D4" s="162"/>
      <c r="E4" s="163"/>
      <c r="F4" s="157" t="s">
        <v>542</v>
      </c>
      <c r="G4" s="32" t="s">
        <v>543</v>
      </c>
      <c r="H4" s="34"/>
      <c r="I4" s="158"/>
      <c r="J4" s="158"/>
    </row>
    <row r="5" spans="2:10" ht="13.5" customHeight="1">
      <c r="B5" s="158"/>
      <c r="C5" s="158"/>
      <c r="D5" s="162"/>
      <c r="E5" s="163"/>
      <c r="F5" s="159"/>
      <c r="G5" s="31"/>
      <c r="H5" s="33" t="s">
        <v>544</v>
      </c>
      <c r="I5" s="159"/>
      <c r="J5" s="159"/>
    </row>
    <row r="6" spans="2:10" ht="67.5">
      <c r="B6" s="159"/>
      <c r="C6" s="159"/>
      <c r="D6" s="164"/>
      <c r="E6" s="165"/>
      <c r="F6" s="19" t="s">
        <v>545</v>
      </c>
      <c r="G6" s="19" t="s">
        <v>546</v>
      </c>
      <c r="H6" s="19" t="s">
        <v>547</v>
      </c>
      <c r="I6" s="19" t="s">
        <v>548</v>
      </c>
      <c r="J6" s="19" t="s">
        <v>549</v>
      </c>
    </row>
    <row r="7" spans="2:10">
      <c r="B7" s="157">
        <v>1</v>
      </c>
      <c r="C7" s="171" t="s">
        <v>358</v>
      </c>
      <c r="D7" s="19" t="s">
        <v>300</v>
      </c>
      <c r="E7" s="43" t="s">
        <v>286</v>
      </c>
      <c r="F7" s="43"/>
      <c r="G7" s="43"/>
      <c r="H7" s="43"/>
      <c r="I7" s="43"/>
      <c r="J7" s="43"/>
    </row>
    <row r="8" spans="2:10">
      <c r="B8" s="158"/>
      <c r="C8" s="171"/>
      <c r="D8" s="19" t="s">
        <v>27</v>
      </c>
      <c r="E8" s="43" t="s">
        <v>301</v>
      </c>
      <c r="F8" s="43"/>
      <c r="G8" s="43"/>
      <c r="H8" s="43"/>
      <c r="I8" s="43"/>
      <c r="J8" s="43"/>
    </row>
    <row r="9" spans="2:10">
      <c r="B9" s="158"/>
      <c r="C9" s="171"/>
      <c r="D9" s="19" t="s">
        <v>22</v>
      </c>
      <c r="E9" s="43" t="s">
        <v>302</v>
      </c>
      <c r="F9" s="43"/>
      <c r="G9" s="43"/>
      <c r="H9" s="43"/>
      <c r="I9" s="43"/>
      <c r="J9" s="43"/>
    </row>
    <row r="10" spans="2:10">
      <c r="B10" s="158"/>
      <c r="C10" s="171"/>
      <c r="D10" s="19" t="s">
        <v>24</v>
      </c>
      <c r="E10" s="43" t="s">
        <v>303</v>
      </c>
      <c r="F10" s="43"/>
      <c r="G10" s="43"/>
      <c r="H10" s="43"/>
      <c r="I10" s="43"/>
      <c r="J10" s="43"/>
    </row>
    <row r="11" spans="2:10">
      <c r="B11" s="158"/>
      <c r="C11" s="171"/>
      <c r="D11" s="19" t="s">
        <v>30</v>
      </c>
      <c r="E11" s="43" t="s">
        <v>304</v>
      </c>
      <c r="F11" s="43"/>
      <c r="G11" s="43"/>
      <c r="H11" s="43"/>
      <c r="I11" s="43"/>
      <c r="J11" s="43"/>
    </row>
    <row r="12" spans="2:10">
      <c r="B12" s="158"/>
      <c r="C12" s="171"/>
      <c r="D12" s="19" t="s">
        <v>36</v>
      </c>
      <c r="E12" s="43" t="s">
        <v>305</v>
      </c>
      <c r="F12" s="43"/>
      <c r="G12" s="43"/>
      <c r="H12" s="43"/>
      <c r="I12" s="43"/>
      <c r="J12" s="43"/>
    </row>
    <row r="13" spans="2:10">
      <c r="B13" s="158"/>
      <c r="C13" s="171"/>
      <c r="D13" s="19" t="s">
        <v>48</v>
      </c>
      <c r="E13" s="43" t="s">
        <v>306</v>
      </c>
      <c r="F13" s="43"/>
      <c r="G13" s="43"/>
      <c r="H13" s="43"/>
      <c r="I13" s="43"/>
      <c r="J13" s="43"/>
    </row>
    <row r="14" spans="2:10">
      <c r="B14" s="158"/>
      <c r="C14" s="171"/>
      <c r="D14" s="19" t="s">
        <v>50</v>
      </c>
      <c r="E14" s="43" t="s">
        <v>307</v>
      </c>
      <c r="F14" s="43"/>
      <c r="G14" s="43"/>
      <c r="H14" s="43"/>
      <c r="I14" s="43"/>
      <c r="J14" s="43"/>
    </row>
    <row r="15" spans="2:10">
      <c r="B15" s="158"/>
      <c r="C15" s="171"/>
      <c r="D15" s="19" t="s">
        <v>52</v>
      </c>
      <c r="E15" s="43" t="s">
        <v>308</v>
      </c>
      <c r="F15" s="43"/>
      <c r="G15" s="43"/>
      <c r="H15" s="43"/>
      <c r="I15" s="43"/>
      <c r="J15" s="43"/>
    </row>
    <row r="16" spans="2:10">
      <c r="B16" s="158"/>
      <c r="C16" s="171"/>
      <c r="D16" s="19" t="s">
        <v>54</v>
      </c>
      <c r="E16" s="43" t="s">
        <v>309</v>
      </c>
      <c r="F16" s="43"/>
      <c r="G16" s="43"/>
      <c r="H16" s="43"/>
      <c r="I16" s="43"/>
      <c r="J16" s="43"/>
    </row>
    <row r="17" spans="2:10" ht="27">
      <c r="B17" s="158"/>
      <c r="C17" s="171"/>
      <c r="D17" s="19" t="s">
        <v>56</v>
      </c>
      <c r="E17" s="43" t="s">
        <v>310</v>
      </c>
      <c r="F17" s="43"/>
      <c r="G17" s="43"/>
      <c r="H17" s="43"/>
      <c r="I17" s="43"/>
      <c r="J17" s="43"/>
    </row>
    <row r="18" spans="2:10">
      <c r="B18" s="159"/>
      <c r="C18" s="171"/>
      <c r="D18" s="19" t="s">
        <v>58</v>
      </c>
      <c r="E18" s="43" t="s">
        <v>311</v>
      </c>
      <c r="F18" s="43"/>
      <c r="G18" s="43"/>
      <c r="H18" s="43"/>
      <c r="I18" s="43"/>
      <c r="J18" s="43"/>
    </row>
    <row r="19" spans="2:10">
      <c r="B19" s="157">
        <v>2</v>
      </c>
      <c r="C19" s="171" t="s">
        <v>359</v>
      </c>
      <c r="D19" s="19" t="s">
        <v>300</v>
      </c>
      <c r="E19" s="43" t="s">
        <v>286</v>
      </c>
      <c r="F19" s="43"/>
      <c r="G19" s="43"/>
      <c r="H19" s="43"/>
      <c r="I19" s="43"/>
      <c r="J19" s="43"/>
    </row>
    <row r="20" spans="2:10" ht="27">
      <c r="B20" s="158"/>
      <c r="C20" s="171"/>
      <c r="D20" s="19" t="s">
        <v>27</v>
      </c>
      <c r="E20" s="43" t="s">
        <v>312</v>
      </c>
      <c r="F20" s="43"/>
      <c r="G20" s="43"/>
      <c r="H20" s="43"/>
      <c r="I20" s="43"/>
      <c r="J20" s="43"/>
    </row>
    <row r="21" spans="2:10" ht="27">
      <c r="B21" s="158"/>
      <c r="C21" s="171"/>
      <c r="D21" s="19" t="s">
        <v>22</v>
      </c>
      <c r="E21" s="43" t="s">
        <v>313</v>
      </c>
      <c r="F21" s="43"/>
      <c r="G21" s="43"/>
      <c r="H21" s="43"/>
      <c r="I21" s="43"/>
      <c r="J21" s="43"/>
    </row>
    <row r="22" spans="2:10">
      <c r="B22" s="158"/>
      <c r="C22" s="171"/>
      <c r="D22" s="19" t="s">
        <v>24</v>
      </c>
      <c r="E22" s="43" t="s">
        <v>314</v>
      </c>
      <c r="F22" s="43"/>
      <c r="G22" s="43"/>
      <c r="H22" s="43"/>
      <c r="I22" s="43"/>
      <c r="J22" s="43"/>
    </row>
    <row r="23" spans="2:10">
      <c r="B23" s="158"/>
      <c r="C23" s="171"/>
      <c r="D23" s="19" t="s">
        <v>30</v>
      </c>
      <c r="E23" s="43" t="s">
        <v>315</v>
      </c>
      <c r="F23" s="43"/>
      <c r="G23" s="43"/>
      <c r="H23" s="43"/>
      <c r="I23" s="43"/>
      <c r="J23" s="43"/>
    </row>
    <row r="24" spans="2:10">
      <c r="B24" s="158"/>
      <c r="C24" s="171"/>
      <c r="D24" s="19" t="s">
        <v>36</v>
      </c>
      <c r="E24" s="43" t="s">
        <v>316</v>
      </c>
      <c r="F24" s="43"/>
      <c r="G24" s="43"/>
      <c r="H24" s="43"/>
      <c r="I24" s="43"/>
      <c r="J24" s="43"/>
    </row>
    <row r="25" spans="2:10">
      <c r="B25" s="158"/>
      <c r="C25" s="171"/>
      <c r="D25" s="19" t="s">
        <v>48</v>
      </c>
      <c r="E25" s="43" t="s">
        <v>317</v>
      </c>
      <c r="F25" s="43"/>
      <c r="G25" s="43"/>
      <c r="H25" s="43"/>
      <c r="I25" s="43"/>
      <c r="J25" s="43"/>
    </row>
    <row r="26" spans="2:10" ht="27">
      <c r="B26" s="158"/>
      <c r="C26" s="171"/>
      <c r="D26" s="19" t="s">
        <v>50</v>
      </c>
      <c r="E26" s="44" t="s">
        <v>318</v>
      </c>
      <c r="F26" s="43"/>
      <c r="G26" s="43"/>
      <c r="H26" s="43"/>
      <c r="I26" s="43"/>
      <c r="J26" s="43"/>
    </row>
    <row r="27" spans="2:10" ht="121.5">
      <c r="B27" s="158"/>
      <c r="C27" s="171"/>
      <c r="D27" s="19" t="s">
        <v>52</v>
      </c>
      <c r="E27" s="43" t="s">
        <v>319</v>
      </c>
      <c r="F27" s="43"/>
      <c r="G27" s="43"/>
      <c r="H27" s="43"/>
      <c r="I27" s="43"/>
      <c r="J27" s="43"/>
    </row>
    <row r="28" spans="2:10">
      <c r="B28" s="158"/>
      <c r="C28" s="171"/>
      <c r="D28" s="19" t="s">
        <v>54</v>
      </c>
      <c r="E28" s="43" t="s">
        <v>320</v>
      </c>
      <c r="F28" s="43"/>
      <c r="G28" s="43"/>
      <c r="H28" s="43"/>
      <c r="I28" s="43"/>
      <c r="J28" s="43"/>
    </row>
    <row r="29" spans="2:10">
      <c r="B29" s="158"/>
      <c r="C29" s="171"/>
      <c r="D29" s="19" t="s">
        <v>56</v>
      </c>
      <c r="E29" s="43" t="s">
        <v>321</v>
      </c>
      <c r="F29" s="44"/>
      <c r="G29" s="44"/>
      <c r="H29" s="44"/>
      <c r="I29" s="44"/>
      <c r="J29" s="44"/>
    </row>
    <row r="30" spans="2:10">
      <c r="B30" s="158"/>
      <c r="C30" s="171"/>
      <c r="D30" s="19" t="s">
        <v>58</v>
      </c>
      <c r="E30" s="43" t="s">
        <v>322</v>
      </c>
      <c r="F30" s="43"/>
      <c r="G30" s="43"/>
      <c r="H30" s="43"/>
      <c r="I30" s="43"/>
      <c r="J30" s="43"/>
    </row>
    <row r="31" spans="2:10">
      <c r="B31" s="158"/>
      <c r="C31" s="171"/>
      <c r="D31" s="19" t="s">
        <v>60</v>
      </c>
      <c r="E31" s="43" t="s">
        <v>323</v>
      </c>
      <c r="F31" s="43"/>
      <c r="G31" s="43"/>
      <c r="H31" s="43"/>
      <c r="I31" s="43"/>
      <c r="J31" s="43"/>
    </row>
    <row r="32" spans="2:10" ht="27">
      <c r="B32" s="158"/>
      <c r="C32" s="171"/>
      <c r="D32" s="19" t="s">
        <v>108</v>
      </c>
      <c r="E32" s="43" t="s">
        <v>324</v>
      </c>
      <c r="F32" s="43"/>
      <c r="G32" s="43"/>
      <c r="H32" s="43"/>
      <c r="I32" s="43"/>
      <c r="J32" s="43"/>
    </row>
    <row r="33" spans="2:10" ht="27">
      <c r="B33" s="158"/>
      <c r="C33" s="171"/>
      <c r="D33" s="19" t="s">
        <v>131</v>
      </c>
      <c r="E33" s="43" t="s">
        <v>325</v>
      </c>
      <c r="F33" s="43"/>
      <c r="G33" s="43"/>
      <c r="H33" s="43"/>
      <c r="I33" s="43"/>
      <c r="J33" s="43"/>
    </row>
    <row r="34" spans="2:10">
      <c r="B34" s="159"/>
      <c r="C34" s="171"/>
      <c r="D34" s="19" t="s">
        <v>112</v>
      </c>
      <c r="E34" s="43" t="s">
        <v>326</v>
      </c>
      <c r="F34" s="43"/>
      <c r="G34" s="43"/>
      <c r="H34" s="43"/>
      <c r="I34" s="43"/>
      <c r="J34" s="43"/>
    </row>
    <row r="35" spans="2:10" ht="27">
      <c r="B35" s="157">
        <v>3</v>
      </c>
      <c r="C35" s="171" t="s">
        <v>360</v>
      </c>
      <c r="D35" s="19" t="s">
        <v>18</v>
      </c>
      <c r="E35" s="43" t="s">
        <v>327</v>
      </c>
      <c r="F35" s="43"/>
      <c r="G35" s="43"/>
      <c r="H35" s="43"/>
      <c r="I35" s="43"/>
      <c r="J35" s="43"/>
    </row>
    <row r="36" spans="2:10">
      <c r="B36" s="158"/>
      <c r="C36" s="171"/>
      <c r="D36" s="19" t="s">
        <v>27</v>
      </c>
      <c r="E36" s="43" t="s">
        <v>328</v>
      </c>
      <c r="F36" s="43"/>
      <c r="G36" s="43"/>
      <c r="H36" s="43"/>
      <c r="I36" s="43"/>
      <c r="J36" s="43"/>
    </row>
    <row r="37" spans="2:10" ht="27">
      <c r="B37" s="158"/>
      <c r="C37" s="171"/>
      <c r="D37" s="19" t="s">
        <v>22</v>
      </c>
      <c r="E37" s="43" t="s">
        <v>329</v>
      </c>
      <c r="F37" s="43"/>
      <c r="G37" s="43"/>
      <c r="H37" s="43"/>
      <c r="I37" s="43"/>
      <c r="J37" s="43"/>
    </row>
    <row r="38" spans="2:10">
      <c r="B38" s="158"/>
      <c r="C38" s="171"/>
      <c r="D38" s="19" t="s">
        <v>24</v>
      </c>
      <c r="E38" s="43" t="s">
        <v>330</v>
      </c>
      <c r="F38" s="43"/>
      <c r="G38" s="43"/>
      <c r="H38" s="43"/>
      <c r="I38" s="43"/>
      <c r="J38" s="43"/>
    </row>
    <row r="39" spans="2:10" ht="27">
      <c r="B39" s="158"/>
      <c r="C39" s="171"/>
      <c r="D39" s="19" t="s">
        <v>30</v>
      </c>
      <c r="E39" s="43" t="s">
        <v>331</v>
      </c>
      <c r="F39" s="43"/>
      <c r="G39" s="43"/>
      <c r="H39" s="43"/>
      <c r="I39" s="43"/>
      <c r="J39" s="43"/>
    </row>
    <row r="40" spans="2:10" ht="27">
      <c r="B40" s="158"/>
      <c r="C40" s="171"/>
      <c r="D40" s="19" t="s">
        <v>36</v>
      </c>
      <c r="E40" s="43" t="s">
        <v>332</v>
      </c>
      <c r="F40" s="43"/>
      <c r="G40" s="43"/>
      <c r="H40" s="43"/>
      <c r="I40" s="43"/>
      <c r="J40" s="43"/>
    </row>
    <row r="41" spans="2:10">
      <c r="B41" s="158"/>
      <c r="C41" s="171"/>
      <c r="D41" s="19" t="s">
        <v>48</v>
      </c>
      <c r="E41" s="43" t="s">
        <v>326</v>
      </c>
      <c r="F41" s="43"/>
      <c r="G41" s="43"/>
      <c r="H41" s="43"/>
      <c r="I41" s="43"/>
      <c r="J41" s="43"/>
    </row>
    <row r="42" spans="2:10" ht="27">
      <c r="B42" s="158"/>
      <c r="C42" s="171"/>
      <c r="D42" s="19" t="s">
        <v>50</v>
      </c>
      <c r="E42" s="43" t="s">
        <v>333</v>
      </c>
      <c r="F42" s="43"/>
      <c r="G42" s="43"/>
      <c r="H42" s="43"/>
      <c r="I42" s="43"/>
      <c r="J42" s="43"/>
    </row>
    <row r="43" spans="2:10">
      <c r="B43" s="159"/>
      <c r="C43" s="171"/>
      <c r="D43" s="19" t="s">
        <v>52</v>
      </c>
      <c r="E43" s="43" t="s">
        <v>334</v>
      </c>
      <c r="F43" s="43"/>
      <c r="G43" s="43"/>
      <c r="H43" s="43"/>
      <c r="I43" s="43"/>
      <c r="J43" s="43"/>
    </row>
    <row r="44" spans="2:10">
      <c r="B44" s="157">
        <v>4</v>
      </c>
      <c r="C44" s="171" t="s">
        <v>361</v>
      </c>
      <c r="D44" s="19" t="s">
        <v>18</v>
      </c>
      <c r="E44" s="43" t="s">
        <v>335</v>
      </c>
      <c r="F44" s="43"/>
      <c r="G44" s="43"/>
      <c r="H44" s="43"/>
      <c r="I44" s="43"/>
      <c r="J44" s="43"/>
    </row>
    <row r="45" spans="2:10">
      <c r="B45" s="158"/>
      <c r="C45" s="171"/>
      <c r="D45" s="19" t="s">
        <v>27</v>
      </c>
      <c r="E45" s="43" t="s">
        <v>336</v>
      </c>
      <c r="F45" s="43"/>
      <c r="G45" s="43"/>
      <c r="H45" s="43"/>
      <c r="I45" s="43"/>
      <c r="J45" s="43"/>
    </row>
    <row r="46" spans="2:10">
      <c r="B46" s="158"/>
      <c r="C46" s="171"/>
      <c r="D46" s="19" t="s">
        <v>22</v>
      </c>
      <c r="E46" s="43" t="s">
        <v>337</v>
      </c>
      <c r="F46" s="43"/>
      <c r="G46" s="43"/>
      <c r="H46" s="43"/>
      <c r="I46" s="43"/>
      <c r="J46" s="43"/>
    </row>
    <row r="47" spans="2:10">
      <c r="B47" s="158"/>
      <c r="C47" s="171"/>
      <c r="D47" s="19" t="s">
        <v>24</v>
      </c>
      <c r="E47" s="43" t="s">
        <v>338</v>
      </c>
      <c r="F47" s="43"/>
      <c r="G47" s="43"/>
      <c r="H47" s="43"/>
      <c r="I47" s="43"/>
      <c r="J47" s="43"/>
    </row>
    <row r="48" spans="2:10">
      <c r="B48" s="158"/>
      <c r="C48" s="171"/>
      <c r="D48" s="19" t="s">
        <v>30</v>
      </c>
      <c r="E48" s="43" t="s">
        <v>339</v>
      </c>
      <c r="F48" s="43"/>
      <c r="G48" s="43"/>
      <c r="H48" s="43"/>
      <c r="I48" s="43"/>
      <c r="J48" s="43"/>
    </row>
    <row r="49" spans="2:10">
      <c r="B49" s="158"/>
      <c r="C49" s="171"/>
      <c r="D49" s="19" t="s">
        <v>36</v>
      </c>
      <c r="E49" s="43" t="s">
        <v>340</v>
      </c>
      <c r="F49" s="43"/>
      <c r="G49" s="43"/>
      <c r="H49" s="43"/>
      <c r="I49" s="43"/>
      <c r="J49" s="43"/>
    </row>
    <row r="50" spans="2:10">
      <c r="B50" s="158"/>
      <c r="C50" s="171"/>
      <c r="D50" s="19" t="s">
        <v>48</v>
      </c>
      <c r="E50" s="43" t="s">
        <v>341</v>
      </c>
      <c r="F50" s="43"/>
      <c r="G50" s="43"/>
      <c r="H50" s="43"/>
      <c r="I50" s="43"/>
      <c r="J50" s="43"/>
    </row>
    <row r="51" spans="2:10">
      <c r="B51" s="158"/>
      <c r="C51" s="171"/>
      <c r="D51" s="19" t="s">
        <v>50</v>
      </c>
      <c r="E51" s="43" t="s">
        <v>342</v>
      </c>
      <c r="F51" s="43"/>
      <c r="G51" s="43"/>
      <c r="H51" s="43"/>
      <c r="I51" s="43"/>
      <c r="J51" s="43"/>
    </row>
    <row r="52" spans="2:10">
      <c r="B52" s="159"/>
      <c r="C52" s="171"/>
      <c r="D52" s="19" t="s">
        <v>52</v>
      </c>
      <c r="E52" s="43" t="s">
        <v>343</v>
      </c>
      <c r="F52" s="43"/>
      <c r="G52" s="43"/>
      <c r="H52" s="43"/>
      <c r="I52" s="43"/>
      <c r="J52" s="43"/>
    </row>
    <row r="53" spans="2:10">
      <c r="B53" s="157">
        <v>5</v>
      </c>
      <c r="C53" s="171" t="s">
        <v>362</v>
      </c>
      <c r="D53" s="19" t="s">
        <v>18</v>
      </c>
      <c r="E53" s="43" t="s">
        <v>344</v>
      </c>
      <c r="F53" s="43"/>
      <c r="G53" s="43"/>
      <c r="H53" s="43"/>
      <c r="I53" s="43"/>
      <c r="J53" s="43"/>
    </row>
    <row r="54" spans="2:10" ht="40.5">
      <c r="B54" s="159"/>
      <c r="C54" s="171"/>
      <c r="D54" s="19" t="s">
        <v>27</v>
      </c>
      <c r="E54" s="43" t="s">
        <v>345</v>
      </c>
      <c r="F54" s="43"/>
      <c r="G54" s="43"/>
      <c r="H54" s="43"/>
      <c r="I54" s="43"/>
      <c r="J54" s="43"/>
    </row>
    <row r="55" spans="2:10">
      <c r="B55" s="19">
        <v>6</v>
      </c>
      <c r="C55" s="49" t="s">
        <v>363</v>
      </c>
      <c r="D55" s="19" t="s">
        <v>18</v>
      </c>
      <c r="E55" s="43" t="s">
        <v>346</v>
      </c>
      <c r="F55" s="43"/>
      <c r="G55" s="43"/>
      <c r="H55" s="43"/>
      <c r="I55" s="43"/>
      <c r="J55" s="43"/>
    </row>
    <row r="56" spans="2:10">
      <c r="B56" s="19">
        <v>7</v>
      </c>
      <c r="C56" s="49" t="s">
        <v>364</v>
      </c>
      <c r="D56" s="19" t="s">
        <v>18</v>
      </c>
      <c r="E56" s="43" t="s">
        <v>347</v>
      </c>
      <c r="F56" s="43"/>
      <c r="G56" s="43"/>
      <c r="H56" s="43"/>
      <c r="I56" s="43"/>
      <c r="J56" s="43"/>
    </row>
    <row r="57" spans="2:10" ht="27">
      <c r="B57" s="157">
        <v>8</v>
      </c>
      <c r="C57" s="171" t="s">
        <v>365</v>
      </c>
      <c r="D57" s="19" t="s">
        <v>18</v>
      </c>
      <c r="E57" s="43" t="s">
        <v>348</v>
      </c>
      <c r="F57" s="43"/>
      <c r="G57" s="43"/>
      <c r="H57" s="43"/>
      <c r="I57" s="43"/>
      <c r="J57" s="43"/>
    </row>
    <row r="58" spans="2:10">
      <c r="B58" s="158"/>
      <c r="C58" s="171"/>
      <c r="D58" s="19" t="s">
        <v>27</v>
      </c>
      <c r="E58" s="43" t="s">
        <v>349</v>
      </c>
      <c r="F58" s="43"/>
      <c r="G58" s="43"/>
      <c r="H58" s="43"/>
      <c r="I58" s="43"/>
      <c r="J58" s="43"/>
    </row>
    <row r="59" spans="2:10">
      <c r="B59" s="158"/>
      <c r="C59" s="171"/>
      <c r="D59" s="19" t="s">
        <v>22</v>
      </c>
      <c r="E59" s="43" t="s">
        <v>350</v>
      </c>
      <c r="F59" s="43"/>
      <c r="G59" s="43"/>
      <c r="H59" s="43"/>
      <c r="I59" s="43"/>
      <c r="J59" s="43"/>
    </row>
    <row r="60" spans="2:10">
      <c r="B60" s="158"/>
      <c r="C60" s="171"/>
      <c r="D60" s="19" t="s">
        <v>24</v>
      </c>
      <c r="E60" s="43" t="s">
        <v>351</v>
      </c>
      <c r="F60" s="43"/>
      <c r="G60" s="43"/>
      <c r="H60" s="43"/>
      <c r="I60" s="43"/>
      <c r="J60" s="43"/>
    </row>
    <row r="61" spans="2:10" ht="27">
      <c r="B61" s="158"/>
      <c r="C61" s="171"/>
      <c r="D61" s="19" t="s">
        <v>30</v>
      </c>
      <c r="E61" s="43" t="s">
        <v>352</v>
      </c>
      <c r="F61" s="43"/>
      <c r="G61" s="43"/>
      <c r="H61" s="43"/>
      <c r="I61" s="43"/>
      <c r="J61" s="43"/>
    </row>
    <row r="62" spans="2:10" ht="27">
      <c r="B62" s="158"/>
      <c r="C62" s="171"/>
      <c r="D62" s="19" t="s">
        <v>36</v>
      </c>
      <c r="E62" s="43" t="s">
        <v>353</v>
      </c>
      <c r="F62" s="43"/>
      <c r="G62" s="43"/>
      <c r="H62" s="43"/>
      <c r="I62" s="43"/>
      <c r="J62" s="43"/>
    </row>
    <row r="63" spans="2:10">
      <c r="B63" s="159"/>
      <c r="C63" s="171"/>
      <c r="D63" s="19" t="s">
        <v>38</v>
      </c>
      <c r="E63" s="43" t="s">
        <v>354</v>
      </c>
      <c r="F63" s="43"/>
      <c r="G63" s="43"/>
      <c r="H63" s="43"/>
      <c r="I63" s="43"/>
      <c r="J63" s="43"/>
    </row>
    <row r="64" spans="2:10">
      <c r="B64" s="19">
        <v>9</v>
      </c>
      <c r="C64" s="50" t="s">
        <v>205</v>
      </c>
      <c r="D64" s="19" t="s">
        <v>18</v>
      </c>
      <c r="E64" s="43" t="s">
        <v>355</v>
      </c>
      <c r="F64" s="43"/>
      <c r="G64" s="43"/>
      <c r="H64" s="43"/>
      <c r="I64" s="43"/>
      <c r="J64" s="43"/>
    </row>
    <row r="65" spans="2:10">
      <c r="B65" s="19">
        <v>10</v>
      </c>
      <c r="C65" s="50" t="s">
        <v>366</v>
      </c>
      <c r="D65" s="19" t="s">
        <v>18</v>
      </c>
      <c r="E65" s="43" t="s">
        <v>356</v>
      </c>
      <c r="F65" s="43"/>
      <c r="G65" s="43"/>
      <c r="H65" s="43"/>
      <c r="I65" s="43"/>
      <c r="J65" s="43"/>
    </row>
    <row r="66" spans="2:10">
      <c r="B66" s="19">
        <v>11</v>
      </c>
      <c r="C66" s="50" t="s">
        <v>367</v>
      </c>
      <c r="D66" s="19" t="s">
        <v>18</v>
      </c>
      <c r="E66" s="43" t="s">
        <v>357</v>
      </c>
      <c r="F66" s="43"/>
      <c r="G66" s="43"/>
      <c r="H66" s="43"/>
      <c r="I66" s="43"/>
      <c r="J66" s="43"/>
    </row>
    <row r="67" spans="2:10">
      <c r="B67" s="23"/>
      <c r="C67" s="23"/>
      <c r="D67" s="26"/>
      <c r="E67" s="23"/>
      <c r="F67" s="23"/>
      <c r="G67" s="23"/>
      <c r="H67" s="23"/>
      <c r="I67" s="23"/>
      <c r="J67" s="23"/>
    </row>
    <row r="68" spans="2:10">
      <c r="B68" s="24"/>
      <c r="C68" s="24"/>
      <c r="D68" s="27"/>
      <c r="E68" s="24"/>
      <c r="F68" s="24"/>
      <c r="G68" s="24"/>
      <c r="H68" s="24"/>
      <c r="I68" s="24"/>
      <c r="J68" s="24"/>
    </row>
    <row r="69" spans="2:10">
      <c r="B69" s="24"/>
      <c r="C69" s="24"/>
      <c r="D69" s="27"/>
      <c r="E69" s="24"/>
      <c r="F69" s="24"/>
      <c r="G69" s="24"/>
      <c r="H69" s="24"/>
      <c r="I69" s="24"/>
      <c r="J69" s="24"/>
    </row>
    <row r="70" spans="2:10">
      <c r="B70" s="24"/>
      <c r="C70" s="24"/>
      <c r="D70" s="27"/>
      <c r="E70" s="24"/>
      <c r="F70" s="24"/>
      <c r="G70" s="24"/>
      <c r="H70" s="24"/>
      <c r="I70" s="24"/>
      <c r="J70" s="24"/>
    </row>
    <row r="71" spans="2:10">
      <c r="B71" s="24"/>
      <c r="C71" s="24"/>
      <c r="D71" s="27"/>
      <c r="E71" s="24"/>
      <c r="F71" s="24"/>
      <c r="G71" s="24"/>
      <c r="H71" s="24"/>
      <c r="I71" s="24"/>
      <c r="J71" s="24"/>
    </row>
    <row r="72" spans="2:10">
      <c r="B72" s="24"/>
      <c r="C72" s="24"/>
      <c r="D72" s="27"/>
      <c r="E72" s="24"/>
      <c r="F72" s="24"/>
      <c r="G72" s="24"/>
      <c r="H72" s="24"/>
      <c r="I72" s="24"/>
      <c r="J72" s="24"/>
    </row>
    <row r="73" spans="2:10">
      <c r="B73" s="24"/>
      <c r="C73" s="24"/>
      <c r="D73" s="27"/>
      <c r="E73" s="24"/>
      <c r="F73" s="24"/>
      <c r="G73" s="24"/>
      <c r="H73" s="24"/>
      <c r="I73" s="24"/>
      <c r="J73" s="24"/>
    </row>
    <row r="74" spans="2:10">
      <c r="B74" s="24"/>
      <c r="C74" s="24"/>
      <c r="D74" s="27"/>
      <c r="E74" s="24"/>
      <c r="F74" s="24"/>
      <c r="G74" s="24"/>
      <c r="H74" s="24"/>
      <c r="I74" s="24"/>
      <c r="J74" s="24"/>
    </row>
    <row r="75" spans="2:10">
      <c r="B75" s="24"/>
      <c r="C75" s="24"/>
      <c r="D75" s="27"/>
      <c r="E75" s="24"/>
      <c r="F75" s="24"/>
      <c r="G75" s="24"/>
      <c r="H75" s="24"/>
      <c r="I75" s="24"/>
      <c r="J75" s="24"/>
    </row>
    <row r="76" spans="2:10">
      <c r="B76" s="24"/>
      <c r="C76" s="24"/>
      <c r="D76" s="27"/>
      <c r="E76" s="24"/>
      <c r="F76" s="24"/>
      <c r="G76" s="24"/>
      <c r="H76" s="24"/>
      <c r="I76" s="24"/>
      <c r="J76" s="24"/>
    </row>
    <row r="77" spans="2:10">
      <c r="B77" s="24"/>
      <c r="C77" s="24"/>
      <c r="D77" s="27"/>
      <c r="E77" s="24"/>
      <c r="F77" s="24"/>
      <c r="G77" s="24"/>
      <c r="H77" s="24"/>
      <c r="I77" s="24"/>
      <c r="J77" s="24"/>
    </row>
    <row r="78" spans="2:10">
      <c r="B78" s="24"/>
      <c r="C78" s="24"/>
      <c r="D78" s="27"/>
      <c r="E78" s="24"/>
      <c r="F78" s="24"/>
      <c r="G78" s="24"/>
      <c r="H78" s="24"/>
      <c r="I78" s="24"/>
      <c r="J78" s="24"/>
    </row>
    <row r="79" spans="2:10">
      <c r="B79" s="24"/>
      <c r="C79" s="24"/>
      <c r="D79" s="27"/>
      <c r="E79" s="24"/>
      <c r="F79" s="24"/>
      <c r="G79" s="24"/>
      <c r="H79" s="24"/>
      <c r="I79" s="24"/>
      <c r="J79" s="24"/>
    </row>
    <row r="80" spans="2:10">
      <c r="B80" s="24"/>
      <c r="C80" s="24"/>
      <c r="D80" s="27"/>
      <c r="E80" s="24"/>
      <c r="F80" s="24"/>
      <c r="G80" s="24"/>
      <c r="H80" s="24"/>
      <c r="I80" s="24"/>
      <c r="J80" s="24"/>
    </row>
    <row r="81" spans="2:10">
      <c r="B81" s="24"/>
      <c r="C81" s="24"/>
      <c r="D81" s="27"/>
      <c r="E81" s="24"/>
      <c r="F81" s="24"/>
      <c r="G81" s="24"/>
      <c r="H81" s="24"/>
      <c r="I81" s="24"/>
      <c r="J81" s="24"/>
    </row>
    <row r="82" spans="2:10">
      <c r="B82" s="24"/>
      <c r="C82" s="24"/>
      <c r="D82" s="27"/>
      <c r="E82" s="24"/>
      <c r="F82" s="24"/>
      <c r="G82" s="24"/>
      <c r="H82" s="24"/>
      <c r="I82" s="24"/>
      <c r="J82" s="24"/>
    </row>
    <row r="83" spans="2:10">
      <c r="B83" s="24"/>
      <c r="C83" s="24"/>
      <c r="D83" s="27"/>
      <c r="E83" s="24"/>
      <c r="F83" s="24"/>
      <c r="G83" s="24"/>
      <c r="H83" s="24"/>
      <c r="I83" s="24"/>
      <c r="J83" s="24"/>
    </row>
    <row r="84" spans="2:10">
      <c r="B84" s="24"/>
      <c r="C84" s="24"/>
      <c r="D84" s="27"/>
      <c r="E84" s="24"/>
      <c r="F84" s="24"/>
      <c r="G84" s="24"/>
      <c r="H84" s="24"/>
      <c r="I84" s="24"/>
      <c r="J84" s="24"/>
    </row>
    <row r="85" spans="2:10">
      <c r="B85" s="24"/>
      <c r="C85" s="24"/>
      <c r="D85" s="27"/>
      <c r="E85" s="24"/>
      <c r="F85" s="24"/>
      <c r="G85" s="24"/>
      <c r="H85" s="24"/>
      <c r="I85" s="24"/>
      <c r="J85" s="24"/>
    </row>
    <row r="86" spans="2:10">
      <c r="B86" s="24"/>
      <c r="C86" s="24"/>
      <c r="D86" s="27"/>
      <c r="E86" s="24"/>
      <c r="F86" s="24"/>
      <c r="G86" s="24"/>
      <c r="H86" s="24"/>
      <c r="I86" s="24"/>
      <c r="J86" s="24"/>
    </row>
    <row r="87" spans="2:10">
      <c r="B87" s="24"/>
      <c r="C87" s="24"/>
      <c r="D87" s="27"/>
      <c r="E87" s="24"/>
      <c r="F87" s="24"/>
      <c r="G87" s="24"/>
      <c r="H87" s="24"/>
      <c r="I87" s="24"/>
      <c r="J87" s="24"/>
    </row>
    <row r="88" spans="2:10">
      <c r="B88" s="24"/>
      <c r="C88" s="24"/>
      <c r="D88" s="27"/>
      <c r="E88" s="24"/>
      <c r="F88" s="24"/>
      <c r="G88" s="24"/>
      <c r="H88" s="24"/>
      <c r="I88" s="24"/>
      <c r="J88" s="24"/>
    </row>
    <row r="89" spans="2:10">
      <c r="B89" s="24"/>
      <c r="C89" s="24"/>
      <c r="D89" s="27"/>
      <c r="E89" s="24"/>
      <c r="F89" s="24"/>
      <c r="G89" s="24"/>
      <c r="H89" s="24"/>
      <c r="I89" s="24"/>
      <c r="J89" s="24"/>
    </row>
    <row r="90" spans="2:10">
      <c r="B90" s="24"/>
      <c r="C90" s="24"/>
      <c r="D90" s="27"/>
      <c r="E90" s="24"/>
      <c r="F90" s="24"/>
      <c r="G90" s="24"/>
      <c r="H90" s="24"/>
      <c r="I90" s="24"/>
      <c r="J90" s="24"/>
    </row>
    <row r="91" spans="2:10">
      <c r="B91" s="24"/>
      <c r="C91" s="24"/>
      <c r="D91" s="27"/>
      <c r="E91" s="24"/>
      <c r="F91" s="24"/>
      <c r="G91" s="24"/>
      <c r="H91" s="24"/>
      <c r="I91" s="24"/>
      <c r="J91" s="24"/>
    </row>
    <row r="92" spans="2:10">
      <c r="B92" s="24"/>
      <c r="C92" s="24"/>
      <c r="D92" s="27"/>
      <c r="E92" s="24"/>
      <c r="F92" s="24"/>
      <c r="G92" s="24"/>
      <c r="H92" s="24"/>
      <c r="I92" s="24"/>
      <c r="J92" s="24"/>
    </row>
    <row r="93" spans="2:10">
      <c r="B93" s="24"/>
      <c r="C93" s="24"/>
      <c r="D93" s="27"/>
      <c r="E93" s="24"/>
      <c r="F93" s="24"/>
      <c r="G93" s="24"/>
      <c r="H93" s="24"/>
      <c r="I93" s="24"/>
      <c r="J93" s="24"/>
    </row>
    <row r="94" spans="2:10">
      <c r="B94" s="24"/>
      <c r="C94" s="24"/>
      <c r="D94" s="27"/>
      <c r="E94" s="24"/>
      <c r="F94" s="24"/>
      <c r="G94" s="24"/>
      <c r="H94" s="24"/>
      <c r="I94" s="24"/>
      <c r="J94" s="24"/>
    </row>
    <row r="95" spans="2:10">
      <c r="B95" s="24"/>
      <c r="C95" s="24"/>
      <c r="D95" s="27"/>
      <c r="E95" s="24"/>
      <c r="F95" s="24"/>
      <c r="G95" s="24"/>
      <c r="H95" s="24"/>
      <c r="I95" s="24"/>
      <c r="J95" s="24"/>
    </row>
    <row r="96" spans="2:10">
      <c r="B96" s="24"/>
      <c r="C96" s="24"/>
      <c r="D96" s="27"/>
      <c r="E96" s="24"/>
      <c r="F96" s="24"/>
      <c r="G96" s="24"/>
      <c r="H96" s="24"/>
      <c r="I96" s="24"/>
      <c r="J96" s="24"/>
    </row>
    <row r="97" spans="2:10">
      <c r="B97" s="24"/>
      <c r="C97" s="24"/>
      <c r="D97" s="27"/>
      <c r="E97" s="24"/>
      <c r="F97" s="24"/>
      <c r="G97" s="24"/>
      <c r="H97" s="24"/>
      <c r="I97" s="24"/>
      <c r="J97" s="24"/>
    </row>
    <row r="98" spans="2:10">
      <c r="B98" s="24"/>
      <c r="C98" s="24"/>
      <c r="D98" s="27"/>
      <c r="E98" s="24"/>
      <c r="F98" s="24"/>
      <c r="G98" s="24"/>
      <c r="H98" s="24"/>
      <c r="I98" s="24"/>
      <c r="J98" s="24"/>
    </row>
    <row r="99" spans="2:10">
      <c r="B99" s="24"/>
      <c r="C99" s="24"/>
      <c r="D99" s="27"/>
      <c r="E99" s="24"/>
      <c r="F99" s="24"/>
      <c r="G99" s="24"/>
      <c r="H99" s="24"/>
      <c r="I99" s="24"/>
      <c r="J99" s="24"/>
    </row>
    <row r="100" spans="2:10">
      <c r="B100" s="24"/>
      <c r="C100" s="24"/>
      <c r="D100" s="27"/>
      <c r="E100" s="24"/>
      <c r="F100" s="24"/>
      <c r="G100" s="24"/>
      <c r="H100" s="24"/>
      <c r="I100" s="24"/>
      <c r="J100" s="24"/>
    </row>
    <row r="101" spans="2:10">
      <c r="B101" s="24"/>
      <c r="C101" s="24"/>
      <c r="D101" s="27"/>
      <c r="E101" s="24"/>
      <c r="F101" s="24"/>
      <c r="G101" s="24"/>
      <c r="H101" s="24"/>
      <c r="I101" s="24"/>
      <c r="J101" s="24"/>
    </row>
    <row r="102" spans="2:10">
      <c r="B102" s="24"/>
      <c r="C102" s="24"/>
      <c r="D102" s="27"/>
      <c r="E102" s="24"/>
      <c r="F102" s="24"/>
      <c r="G102" s="24"/>
      <c r="H102" s="24"/>
      <c r="I102" s="24"/>
      <c r="J102" s="24"/>
    </row>
    <row r="103" spans="2:10">
      <c r="B103" s="24"/>
      <c r="C103" s="24"/>
      <c r="D103" s="27"/>
      <c r="E103" s="24"/>
      <c r="F103" s="24"/>
      <c r="G103" s="24"/>
      <c r="H103" s="24"/>
      <c r="I103" s="24"/>
      <c r="J103" s="24"/>
    </row>
    <row r="104" spans="2:10">
      <c r="B104" s="24"/>
      <c r="C104" s="24"/>
      <c r="D104" s="27"/>
      <c r="E104" s="24"/>
      <c r="F104" s="24"/>
      <c r="G104" s="24"/>
      <c r="H104" s="24"/>
      <c r="I104" s="24"/>
      <c r="J104" s="24"/>
    </row>
    <row r="105" spans="2:10">
      <c r="B105" s="24"/>
      <c r="C105" s="24"/>
      <c r="D105" s="27"/>
      <c r="E105" s="24"/>
      <c r="F105" s="24"/>
      <c r="G105" s="24"/>
      <c r="H105" s="24"/>
      <c r="I105" s="24"/>
      <c r="J105" s="24"/>
    </row>
    <row r="106" spans="2:10">
      <c r="B106" s="24"/>
      <c r="C106" s="24"/>
      <c r="D106" s="27"/>
      <c r="E106" s="24"/>
      <c r="F106" s="24"/>
      <c r="G106" s="24"/>
      <c r="H106" s="24"/>
      <c r="I106" s="24"/>
      <c r="J106" s="24"/>
    </row>
    <row r="107" spans="2:10">
      <c r="B107" s="27"/>
      <c r="C107" s="24"/>
      <c r="D107" s="48"/>
      <c r="E107" s="24"/>
      <c r="F107" s="24"/>
      <c r="G107" s="24"/>
      <c r="H107" s="24"/>
      <c r="I107" s="24"/>
      <c r="J107" s="24"/>
    </row>
    <row r="108" spans="2:10">
      <c r="B108" s="27"/>
      <c r="C108" s="24"/>
      <c r="D108" s="48"/>
      <c r="E108" s="24"/>
      <c r="F108" s="24"/>
      <c r="G108" s="24"/>
      <c r="H108" s="24"/>
      <c r="I108" s="24"/>
      <c r="J108" s="24"/>
    </row>
    <row r="109" spans="2:10">
      <c r="B109" s="27"/>
      <c r="C109" s="24"/>
      <c r="D109" s="48"/>
      <c r="E109" s="24"/>
      <c r="F109" s="24"/>
      <c r="G109" s="24"/>
      <c r="H109" s="24"/>
      <c r="I109" s="24"/>
      <c r="J109" s="24"/>
    </row>
    <row r="110" spans="2:10">
      <c r="B110" s="27"/>
      <c r="C110" s="24"/>
      <c r="D110" s="48"/>
      <c r="E110" s="24"/>
      <c r="F110" s="24"/>
      <c r="G110" s="24"/>
      <c r="H110" s="24"/>
      <c r="I110" s="24"/>
      <c r="J110" s="24"/>
    </row>
    <row r="111" spans="2:10">
      <c r="B111" s="27"/>
      <c r="C111" s="24"/>
      <c r="D111" s="48"/>
      <c r="E111" s="24"/>
      <c r="F111" s="24"/>
      <c r="G111" s="24"/>
      <c r="H111" s="24"/>
      <c r="I111" s="24"/>
      <c r="J111" s="24"/>
    </row>
  </sheetData>
  <autoFilter ref="B6:J111"/>
  <mergeCells count="20">
    <mergeCell ref="C57:C63"/>
    <mergeCell ref="B7:B18"/>
    <mergeCell ref="B19:B34"/>
    <mergeCell ref="B35:B43"/>
    <mergeCell ref="B44:B52"/>
    <mergeCell ref="B53:B54"/>
    <mergeCell ref="B57:B63"/>
    <mergeCell ref="C7:C18"/>
    <mergeCell ref="C19:C34"/>
    <mergeCell ref="C35:C43"/>
    <mergeCell ref="C44:C52"/>
    <mergeCell ref="C53:C54"/>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9:WJJ982896 VPR982829:VPR982896 VFV982829:VFV982896 UVZ982829:UVZ982896 UMD982829:UMD982896 UCH982829:UCH982896 TSL982829:TSL982896 TIP982829:TIP982896 SYT982829:SYT982896 SOX982829:SOX982896 SFB982829:SFB982896 RVF982829:RVF982896 RLJ982829:RLJ982896 RBN982829:RBN982896 QRR982829:QRR982896 QHV982829:QHV982896 PXZ982829:PXZ982896 POD982829:POD982896 PEH982829:PEH982896 OUL982829:OUL982896 OKP982829:OKP982896 OAT982829:OAT982896 NQX982829:NQX982896 NHB982829:NHB982896 MXF982829:MXF982896 MNJ982829:MNJ982896 MDN982829:MDN982896 LTR982829:LTR982896 LJV982829:LJV982896 KZZ982829:KZZ982896 KQD982829:KQD982896 KGH982829:KGH982896 JWL982829:JWL982896 JMP982829:JMP982896 JCT982829:JCT982896 ISX982829:ISX982896 IJB982829:IJB982896 HZF982829:HZF982896 HPJ982829:HPJ982896 HFN982829:HFN982896 GVR982829:GVR982896 GLV982829:GLV982896 GBZ982829:GBZ982896 FSD982829:FSD982896 FIH982829:FIH982896 EYL982829:EYL982896 EOP982829:EOP982896 EET982829:EET982896 DUX982829:DUX982896 DLB982829:DLB982896 DBF982829:DBF982896 CRJ982829:CRJ982896 CHN982829:CHN982896 BXR982829:BXR982896 BNV982829:BNV982896 BDZ982829:BDZ982896 AUD982829:AUD982896 AKH982829:AKH982896 AAL982829:AAL982896 QP982829:QP982896 GT982829:GT982896 WTF917293:WTF917360 WJJ917293:WJJ917360 VZN917293:VZN917360 VPR917293:VPR917360 VFV917293:VFV917360 UVZ917293:UVZ917360 UMD917293:UMD917360 UCH917293:UCH917360 TSL917293:TSL917360 TIP917293:TIP917360 SYT917293:SYT917360 SOX917293:SOX917360 SFB917293:SFB917360 RVF917293:RVF917360 RLJ917293:RLJ917360 RBN917293:RBN917360 QRR917293:QRR917360 QHV917293:QHV917360 PXZ917293:PXZ917360 POD917293:POD917360 PEH917293:PEH917360 OUL917293:OUL917360 OKP917293:OKP917360 OAT917293:OAT917360 NQX917293:NQX917360 NHB917293:NHB917360 MXF917293:MXF917360 MNJ917293:MNJ917360 MDN917293:MDN917360 LTR917293:LTR917360 LJV917293:LJV917360 KZZ917293:KZZ917360 KQD917293:KQD917360 KGH917293:KGH917360 JWL917293:JWL917360 JMP917293:JMP917360 JCT917293:JCT917360 ISX917293:ISX917360 IJB917293:IJB917360 HZF917293:HZF917360 HPJ917293:HPJ917360 HFN917293:HFN917360 GVR917293:GVR917360 GLV917293:GLV917360 GBZ917293:GBZ917360 FSD917293:FSD917360 FIH917293:FIH917360 EYL917293:EYL917360 EOP917293:EOP917360 EET917293:EET917360 DUX917293:DUX917360 DLB917293:DLB917360 DBF917293:DBF917360 CRJ917293:CRJ917360 CHN917293:CHN917360 BXR917293:BXR917360 BNV917293:BNV917360 BDZ917293:BDZ917360 AUD917293:AUD917360 AKH917293:AKH917360 AAL917293:AAL917360 QP917293:QP917360 GT917293:GT917360 WTF851757:WTF851824 WJJ851757:WJJ851824 VZN851757:VZN851824 VPR851757:VPR851824 VFV851757:VFV851824 UVZ851757:UVZ851824 UMD851757:UMD851824 UCH851757:UCH851824 TSL851757:TSL851824 TIP851757:TIP851824 SYT851757:SYT851824 SOX851757:SOX851824 SFB851757:SFB851824 RVF851757:RVF851824 RLJ851757:RLJ851824 RBN851757:RBN851824 QRR851757:QRR851824 QHV851757:QHV851824 PXZ851757:PXZ851824 POD851757:POD851824 PEH851757:PEH851824 OUL851757:OUL851824 OKP851757:OKP851824 OAT851757:OAT851824 NQX851757:NQX851824 NHB851757:NHB851824 MXF851757:MXF851824 MNJ851757:MNJ851824 MDN851757:MDN851824 LTR851757:LTR851824 LJV851757:LJV851824 KZZ851757:KZZ851824 KQD851757:KQD851824 KGH851757:KGH851824 JWL851757:JWL851824 JMP851757:JMP851824 JCT851757:JCT851824 ISX851757:ISX851824 IJB851757:IJB851824 HZF851757:HZF851824 HPJ851757:HPJ851824 HFN851757:HFN851824 GVR851757:GVR851824 GLV851757:GLV851824 GBZ851757:GBZ851824 FSD851757:FSD851824 FIH851757:FIH851824 EYL851757:EYL851824 EOP851757:EOP851824 EET851757:EET851824 DUX851757:DUX851824 DLB851757:DLB851824 DBF851757:DBF851824 CRJ851757:CRJ851824 CHN851757:CHN851824 BXR851757:BXR851824 BNV851757:BNV851824 BDZ851757:BDZ851824 AUD851757:AUD851824 AKH851757:AKH851824 AAL851757:AAL851824 QP851757:QP851824 GT851757:GT851824 WTF786221:WTF786288 WJJ786221:WJJ786288 VZN786221:VZN786288 VPR786221:VPR786288 VFV786221:VFV786288 UVZ786221:UVZ786288 UMD786221:UMD786288 UCH786221:UCH786288 TSL786221:TSL786288 TIP786221:TIP786288 SYT786221:SYT786288 SOX786221:SOX786288 SFB786221:SFB786288 RVF786221:RVF786288 RLJ786221:RLJ786288 RBN786221:RBN786288 QRR786221:QRR786288 QHV786221:QHV786288 PXZ786221:PXZ786288 POD786221:POD786288 PEH786221:PEH786288 OUL786221:OUL786288 OKP786221:OKP786288 OAT786221:OAT786288 NQX786221:NQX786288 NHB786221:NHB786288 MXF786221:MXF786288 MNJ786221:MNJ786288 MDN786221:MDN786288 LTR786221:LTR786288 LJV786221:LJV786288 KZZ786221:KZZ786288 KQD786221:KQD786288 KGH786221:KGH786288 JWL786221:JWL786288 JMP786221:JMP786288 JCT786221:JCT786288 ISX786221:ISX786288 IJB786221:IJB786288 HZF786221:HZF786288 HPJ786221:HPJ786288 HFN786221:HFN786288 GVR786221:GVR786288 GLV786221:GLV786288 GBZ786221:GBZ786288 FSD786221:FSD786288 FIH786221:FIH786288 EYL786221:EYL786288 EOP786221:EOP786288 EET786221:EET786288 DUX786221:DUX786288 DLB786221:DLB786288 DBF786221:DBF786288 CRJ786221:CRJ786288 CHN786221:CHN786288 BXR786221:BXR786288 BNV786221:BNV786288 BDZ786221:BDZ786288 AUD786221:AUD786288 AKH786221:AKH786288 AAL786221:AAL786288 QP786221:QP786288 GT786221:GT786288 WTF720685:WTF720752 WJJ720685:WJJ720752 VZN720685:VZN720752 VPR720685:VPR720752 VFV720685:VFV720752 UVZ720685:UVZ720752 UMD720685:UMD720752 UCH720685:UCH720752 TSL720685:TSL720752 TIP720685:TIP720752 SYT720685:SYT720752 SOX720685:SOX720752 SFB720685:SFB720752 RVF720685:RVF720752 RLJ720685:RLJ720752 RBN720685:RBN720752 QRR720685:QRR720752 QHV720685:QHV720752 PXZ720685:PXZ720752 POD720685:POD720752 PEH720685:PEH720752 OUL720685:OUL720752 OKP720685:OKP720752 OAT720685:OAT720752 NQX720685:NQX720752 NHB720685:NHB720752 MXF720685:MXF720752 MNJ720685:MNJ720752 MDN720685:MDN720752 LTR720685:LTR720752 LJV720685:LJV720752 KZZ720685:KZZ720752 KQD720685:KQD720752 KGH720685:KGH720752 JWL720685:JWL720752 JMP720685:JMP720752 JCT720685:JCT720752 ISX720685:ISX720752 IJB720685:IJB720752 HZF720685:HZF720752 HPJ720685:HPJ720752 HFN720685:HFN720752 GVR720685:GVR720752 GLV720685:GLV720752 GBZ720685:GBZ720752 FSD720685:FSD720752 FIH720685:FIH720752 EYL720685:EYL720752 EOP720685:EOP720752 EET720685:EET720752 DUX720685:DUX720752 DLB720685:DLB720752 DBF720685:DBF720752 CRJ720685:CRJ720752 CHN720685:CHN720752 BXR720685:BXR720752 BNV720685:BNV720752 BDZ720685:BDZ720752 AUD720685:AUD720752 AKH720685:AKH720752 AAL720685:AAL720752 QP720685:QP720752 GT720685:GT720752 WTF655149:WTF655216 WJJ655149:WJJ655216 VZN655149:VZN655216 VPR655149:VPR655216 VFV655149:VFV655216 UVZ655149:UVZ655216 UMD655149:UMD655216 UCH655149:UCH655216 TSL655149:TSL655216 TIP655149:TIP655216 SYT655149:SYT655216 SOX655149:SOX655216 SFB655149:SFB655216 RVF655149:RVF655216 RLJ655149:RLJ655216 RBN655149:RBN655216 QRR655149:QRR655216 QHV655149:QHV655216 PXZ655149:PXZ655216 POD655149:POD655216 PEH655149:PEH655216 OUL655149:OUL655216 OKP655149:OKP655216 OAT655149:OAT655216 NQX655149:NQX655216 NHB655149:NHB655216 MXF655149:MXF655216 MNJ655149:MNJ655216 MDN655149:MDN655216 LTR655149:LTR655216 LJV655149:LJV655216 KZZ655149:KZZ655216 KQD655149:KQD655216 KGH655149:KGH655216 JWL655149:JWL655216 JMP655149:JMP655216 JCT655149:JCT655216 ISX655149:ISX655216 IJB655149:IJB655216 HZF655149:HZF655216 HPJ655149:HPJ655216 HFN655149:HFN655216 GVR655149:GVR655216 GLV655149:GLV655216 GBZ655149:GBZ655216 FSD655149:FSD655216 FIH655149:FIH655216 EYL655149:EYL655216 EOP655149:EOP655216 EET655149:EET655216 DUX655149:DUX655216 DLB655149:DLB655216 DBF655149:DBF655216 CRJ655149:CRJ655216 CHN655149:CHN655216 BXR655149:BXR655216 BNV655149:BNV655216 BDZ655149:BDZ655216 AUD655149:AUD655216 AKH655149:AKH655216 AAL655149:AAL655216 QP655149:QP655216 GT655149:GT655216 WTF589613:WTF589680 WJJ589613:WJJ589680 VZN589613:VZN589680 VPR589613:VPR589680 VFV589613:VFV589680 UVZ589613:UVZ589680 UMD589613:UMD589680 UCH589613:UCH589680 TSL589613:TSL589680 TIP589613:TIP589680 SYT589613:SYT589680 SOX589613:SOX589680 SFB589613:SFB589680 RVF589613:RVF589680 RLJ589613:RLJ589680 RBN589613:RBN589680 QRR589613:QRR589680 QHV589613:QHV589680 PXZ589613:PXZ589680 POD589613:POD589680 PEH589613:PEH589680 OUL589613:OUL589680 OKP589613:OKP589680 OAT589613:OAT589680 NQX589613:NQX589680 NHB589613:NHB589680 MXF589613:MXF589680 MNJ589613:MNJ589680 MDN589613:MDN589680 LTR589613:LTR589680 LJV589613:LJV589680 KZZ589613:KZZ589680 KQD589613:KQD589680 KGH589613:KGH589680 JWL589613:JWL589680 JMP589613:JMP589680 JCT589613:JCT589680 ISX589613:ISX589680 IJB589613:IJB589680 HZF589613:HZF589680 HPJ589613:HPJ589680 HFN589613:HFN589680 GVR589613:GVR589680 GLV589613:GLV589680 GBZ589613:GBZ589680 FSD589613:FSD589680 FIH589613:FIH589680 EYL589613:EYL589680 EOP589613:EOP589680 EET589613:EET589680 DUX589613:DUX589680 DLB589613:DLB589680 DBF589613:DBF589680 CRJ589613:CRJ589680 CHN589613:CHN589680 BXR589613:BXR589680 BNV589613:BNV589680 BDZ589613:BDZ589680 AUD589613:AUD589680 AKH589613:AKH589680 AAL589613:AAL589680 QP589613:QP589680 GT589613:GT589680 WTF524077:WTF524144 WJJ524077:WJJ524144 VZN524077:VZN524144 VPR524077:VPR524144 VFV524077:VFV524144 UVZ524077:UVZ524144 UMD524077:UMD524144 UCH524077:UCH524144 TSL524077:TSL524144 TIP524077:TIP524144 SYT524077:SYT524144 SOX524077:SOX524144 SFB524077:SFB524144 RVF524077:RVF524144 RLJ524077:RLJ524144 RBN524077:RBN524144 QRR524077:QRR524144 QHV524077:QHV524144 PXZ524077:PXZ524144 POD524077:POD524144 PEH524077:PEH524144 OUL524077:OUL524144 OKP524077:OKP524144 OAT524077:OAT524144 NQX524077:NQX524144 NHB524077:NHB524144 MXF524077:MXF524144 MNJ524077:MNJ524144 MDN524077:MDN524144 LTR524077:LTR524144 LJV524077:LJV524144 KZZ524077:KZZ524144 KQD524077:KQD524144 KGH524077:KGH524144 JWL524077:JWL524144 JMP524077:JMP524144 JCT524077:JCT524144 ISX524077:ISX524144 IJB524077:IJB524144 HZF524077:HZF524144 HPJ524077:HPJ524144 HFN524077:HFN524144 GVR524077:GVR524144 GLV524077:GLV524144 GBZ524077:GBZ524144 FSD524077:FSD524144 FIH524077:FIH524144 EYL524077:EYL524144 EOP524077:EOP524144 EET524077:EET524144 DUX524077:DUX524144 DLB524077:DLB524144 DBF524077:DBF524144 CRJ524077:CRJ524144 CHN524077:CHN524144 BXR524077:BXR524144 BNV524077:BNV524144 BDZ524077:BDZ524144 AUD524077:AUD524144 AKH524077:AKH524144 AAL524077:AAL524144 QP524077:QP524144 GT524077:GT524144 WTF458541:WTF458608 WJJ458541:WJJ458608 VZN458541:VZN458608 VPR458541:VPR458608 VFV458541:VFV458608 UVZ458541:UVZ458608 UMD458541:UMD458608 UCH458541:UCH458608 TSL458541:TSL458608 TIP458541:TIP458608 SYT458541:SYT458608 SOX458541:SOX458608 SFB458541:SFB458608 RVF458541:RVF458608 RLJ458541:RLJ458608 RBN458541:RBN458608 QRR458541:QRR458608 QHV458541:QHV458608 PXZ458541:PXZ458608 POD458541:POD458608 PEH458541:PEH458608 OUL458541:OUL458608 OKP458541:OKP458608 OAT458541:OAT458608 NQX458541:NQX458608 NHB458541:NHB458608 MXF458541:MXF458608 MNJ458541:MNJ458608 MDN458541:MDN458608 LTR458541:LTR458608 LJV458541:LJV458608 KZZ458541:KZZ458608 KQD458541:KQD458608 KGH458541:KGH458608 JWL458541:JWL458608 JMP458541:JMP458608 JCT458541:JCT458608 ISX458541:ISX458608 IJB458541:IJB458608 HZF458541:HZF458608 HPJ458541:HPJ458608 HFN458541:HFN458608 GVR458541:GVR458608 GLV458541:GLV458608 GBZ458541:GBZ458608 FSD458541:FSD458608 FIH458541:FIH458608 EYL458541:EYL458608 EOP458541:EOP458608 EET458541:EET458608 DUX458541:DUX458608 DLB458541:DLB458608 DBF458541:DBF458608 CRJ458541:CRJ458608 CHN458541:CHN458608 BXR458541:BXR458608 BNV458541:BNV458608 BDZ458541:BDZ458608 AUD458541:AUD458608 AKH458541:AKH458608 AAL458541:AAL458608 QP458541:QP458608 GT458541:GT458608 WTF393005:WTF393072 WJJ393005:WJJ393072 VZN393005:VZN393072 VPR393005:VPR393072 VFV393005:VFV393072 UVZ393005:UVZ393072 UMD393005:UMD393072 UCH393005:UCH393072 TSL393005:TSL393072 TIP393005:TIP393072 SYT393005:SYT393072 SOX393005:SOX393072 SFB393005:SFB393072 RVF393005:RVF393072 RLJ393005:RLJ393072 RBN393005:RBN393072 QRR393005:QRR393072 QHV393005:QHV393072 PXZ393005:PXZ393072 POD393005:POD393072 PEH393005:PEH393072 OUL393005:OUL393072 OKP393005:OKP393072 OAT393005:OAT393072 NQX393005:NQX393072 NHB393005:NHB393072 MXF393005:MXF393072 MNJ393005:MNJ393072 MDN393005:MDN393072 LTR393005:LTR393072 LJV393005:LJV393072 KZZ393005:KZZ393072 KQD393005:KQD393072 KGH393005:KGH393072 JWL393005:JWL393072 JMP393005:JMP393072 JCT393005:JCT393072 ISX393005:ISX393072 IJB393005:IJB393072 HZF393005:HZF393072 HPJ393005:HPJ393072 HFN393005:HFN393072 GVR393005:GVR393072 GLV393005:GLV393072 GBZ393005:GBZ393072 FSD393005:FSD393072 FIH393005:FIH393072 EYL393005:EYL393072 EOP393005:EOP393072 EET393005:EET393072 DUX393005:DUX393072 DLB393005:DLB393072 DBF393005:DBF393072 CRJ393005:CRJ393072 CHN393005:CHN393072 BXR393005:BXR393072 BNV393005:BNV393072 BDZ393005:BDZ393072 AUD393005:AUD393072 AKH393005:AKH393072 AAL393005:AAL393072 QP393005:QP393072 GT393005:GT393072 WTF327469:WTF327536 WJJ327469:WJJ327536 VZN327469:VZN327536 VPR327469:VPR327536 VFV327469:VFV327536 UVZ327469:UVZ327536 UMD327469:UMD327536 UCH327469:UCH327536 TSL327469:TSL327536 TIP327469:TIP327536 SYT327469:SYT327536 SOX327469:SOX327536 SFB327469:SFB327536 RVF327469:RVF327536 RLJ327469:RLJ327536 RBN327469:RBN327536 QRR327469:QRR327536 QHV327469:QHV327536 PXZ327469:PXZ327536 POD327469:POD327536 PEH327469:PEH327536 OUL327469:OUL327536 OKP327469:OKP327536 OAT327469:OAT327536 NQX327469:NQX327536 NHB327469:NHB327536 MXF327469:MXF327536 MNJ327469:MNJ327536 MDN327469:MDN327536 LTR327469:LTR327536 LJV327469:LJV327536 KZZ327469:KZZ327536 KQD327469:KQD327536 KGH327469:KGH327536 JWL327469:JWL327536 JMP327469:JMP327536 JCT327469:JCT327536 ISX327469:ISX327536 IJB327469:IJB327536 HZF327469:HZF327536 HPJ327469:HPJ327536 HFN327469:HFN327536 GVR327469:GVR327536 GLV327469:GLV327536 GBZ327469:GBZ327536 FSD327469:FSD327536 FIH327469:FIH327536 EYL327469:EYL327536 EOP327469:EOP327536 EET327469:EET327536 DUX327469:DUX327536 DLB327469:DLB327536 DBF327469:DBF327536 CRJ327469:CRJ327536 CHN327469:CHN327536 BXR327469:BXR327536 BNV327469:BNV327536 BDZ327469:BDZ327536 AUD327469:AUD327536 AKH327469:AKH327536 AAL327469:AAL327536 QP327469:QP327536 GT327469:GT327536 WTF261933:WTF262000 WJJ261933:WJJ262000 VZN261933:VZN262000 VPR261933:VPR262000 VFV261933:VFV262000 UVZ261933:UVZ262000 UMD261933:UMD262000 UCH261933:UCH262000 TSL261933:TSL262000 TIP261933:TIP262000 SYT261933:SYT262000 SOX261933:SOX262000 SFB261933:SFB262000 RVF261933:RVF262000 RLJ261933:RLJ262000 RBN261933:RBN262000 QRR261933:QRR262000 QHV261933:QHV262000 PXZ261933:PXZ262000 POD261933:POD262000 PEH261933:PEH262000 OUL261933:OUL262000 OKP261933:OKP262000 OAT261933:OAT262000 NQX261933:NQX262000 NHB261933:NHB262000 MXF261933:MXF262000 MNJ261933:MNJ262000 MDN261933:MDN262000 LTR261933:LTR262000 LJV261933:LJV262000 KZZ261933:KZZ262000 KQD261933:KQD262000 KGH261933:KGH262000 JWL261933:JWL262000 JMP261933:JMP262000 JCT261933:JCT262000 ISX261933:ISX262000 IJB261933:IJB262000 HZF261933:HZF262000 HPJ261933:HPJ262000 HFN261933:HFN262000 GVR261933:GVR262000 GLV261933:GLV262000 GBZ261933:GBZ262000 FSD261933:FSD262000 FIH261933:FIH262000 EYL261933:EYL262000 EOP261933:EOP262000 EET261933:EET262000 DUX261933:DUX262000 DLB261933:DLB262000 DBF261933:DBF262000 CRJ261933:CRJ262000 CHN261933:CHN262000 BXR261933:BXR262000 BNV261933:BNV262000 BDZ261933:BDZ262000 AUD261933:AUD262000 AKH261933:AKH262000 AAL261933:AAL262000 QP261933:QP262000 GT261933:GT262000 WTF196397:WTF196464 WJJ196397:WJJ196464 VZN196397:VZN196464 VPR196397:VPR196464 VFV196397:VFV196464 UVZ196397:UVZ196464 UMD196397:UMD196464 UCH196397:UCH196464 TSL196397:TSL196464 TIP196397:TIP196464 SYT196397:SYT196464 SOX196397:SOX196464 SFB196397:SFB196464 RVF196397:RVF196464 RLJ196397:RLJ196464 RBN196397:RBN196464 QRR196397:QRR196464 QHV196397:QHV196464 PXZ196397:PXZ196464 POD196397:POD196464 PEH196397:PEH196464 OUL196397:OUL196464 OKP196397:OKP196464 OAT196397:OAT196464 NQX196397:NQX196464 NHB196397:NHB196464 MXF196397:MXF196464 MNJ196397:MNJ196464 MDN196397:MDN196464 LTR196397:LTR196464 LJV196397:LJV196464 KZZ196397:KZZ196464 KQD196397:KQD196464 KGH196397:KGH196464 JWL196397:JWL196464 JMP196397:JMP196464 JCT196397:JCT196464 ISX196397:ISX196464 IJB196397:IJB196464 HZF196397:HZF196464 HPJ196397:HPJ196464 HFN196397:HFN196464 GVR196397:GVR196464 GLV196397:GLV196464 GBZ196397:GBZ196464 FSD196397:FSD196464 FIH196397:FIH196464 EYL196397:EYL196464 EOP196397:EOP196464 EET196397:EET196464 DUX196397:DUX196464 DLB196397:DLB196464 DBF196397:DBF196464 CRJ196397:CRJ196464 CHN196397:CHN196464 BXR196397:BXR196464 BNV196397:BNV196464 BDZ196397:BDZ196464 AUD196397:AUD196464 AKH196397:AKH196464 AAL196397:AAL196464 QP196397:QP196464 GT196397:GT196464 WTF130861:WTF130928 WJJ130861:WJJ130928 VZN130861:VZN130928 VPR130861:VPR130928 VFV130861:VFV130928 UVZ130861:UVZ130928 UMD130861:UMD130928 UCH130861:UCH130928 TSL130861:TSL130928 TIP130861:TIP130928 SYT130861:SYT130928 SOX130861:SOX130928 SFB130861:SFB130928 RVF130861:RVF130928 RLJ130861:RLJ130928 RBN130861:RBN130928 QRR130861:QRR130928 QHV130861:QHV130928 PXZ130861:PXZ130928 POD130861:POD130928 PEH130861:PEH130928 OUL130861:OUL130928 OKP130861:OKP130928 OAT130861:OAT130928 NQX130861:NQX130928 NHB130861:NHB130928 MXF130861:MXF130928 MNJ130861:MNJ130928 MDN130861:MDN130928 LTR130861:LTR130928 LJV130861:LJV130928 KZZ130861:KZZ130928 KQD130861:KQD130928 KGH130861:KGH130928 JWL130861:JWL130928 JMP130861:JMP130928 JCT130861:JCT130928 ISX130861:ISX130928 IJB130861:IJB130928 HZF130861:HZF130928 HPJ130861:HPJ130928 HFN130861:HFN130928 GVR130861:GVR130928 GLV130861:GLV130928 GBZ130861:GBZ130928 FSD130861:FSD130928 FIH130861:FIH130928 EYL130861:EYL130928 EOP130861:EOP130928 EET130861:EET130928 DUX130861:DUX130928 DLB130861:DLB130928 DBF130861:DBF130928 CRJ130861:CRJ130928 CHN130861:CHN130928 BXR130861:BXR130928 BNV130861:BNV130928 BDZ130861:BDZ130928 AUD130861:AUD130928 AKH130861:AKH130928 AAL130861:AAL130928 QP130861:QP130928 GT130861:GT130928 WTF65325:WTF65392 WJJ65325:WJJ65392 VZN65325:VZN65392 VPR65325:VPR65392 VFV65325:VFV65392 UVZ65325:UVZ65392 UMD65325:UMD65392 UCH65325:UCH65392 TSL65325:TSL65392 TIP65325:TIP65392 SYT65325:SYT65392 SOX65325:SOX65392 SFB65325:SFB65392 RVF65325:RVF65392 RLJ65325:RLJ65392 RBN65325:RBN65392 QRR65325:QRR65392 QHV65325:QHV65392 PXZ65325:PXZ65392 POD65325:POD65392 PEH65325:PEH65392 OUL65325:OUL65392 OKP65325:OKP65392 OAT65325:OAT65392 NQX65325:NQX65392 NHB65325:NHB65392 MXF65325:MXF65392 MNJ65325:MNJ65392 MDN65325:MDN65392 LTR65325:LTR65392 LJV65325:LJV65392 KZZ65325:KZZ65392 KQD65325:KQD65392 KGH65325:KGH65392 JWL65325:JWL65392 JMP65325:JMP65392 JCT65325:JCT65392 ISX65325:ISX65392 IJB65325:IJB65392 HZF65325:HZF65392 HPJ65325:HPJ65392 HFN65325:HFN65392 GVR65325:GVR65392 GLV65325:GLV65392 GBZ65325:GBZ65392 FSD65325:FSD65392 FIH65325:FIH65392 EYL65325:EYL65392 EOP65325:EOP65392 EET65325:EET65392 DUX65325:DUX65392 DLB65325:DLB65392 DBF65325:DBF65392 CRJ65325:CRJ65392 CHN65325:CHN65392 BXR65325:BXR65392 BNV65325:BNV65392 BDZ65325:BDZ65392 AUD65325:AUD65392 AKH65325:AKH65392 AAL65325:AAL65392 QP65325:QP65392 GT65325:GT65392 WTF982829:WTF982896 WTF982993:WTF983049 WJJ982993:WJJ983049 VZN982993:VZN983049 VPR982993:VPR983049 VFV982993:VFV983049 UVZ982993:UVZ983049 UMD982993:UMD983049 UCH982993:UCH983049 TSL982993:TSL983049 TIP982993:TIP983049 SYT982993:SYT983049 SOX982993:SOX983049 SFB982993:SFB983049 RVF982993:RVF983049 RLJ982993:RLJ983049 RBN982993:RBN983049 QRR982993:QRR983049 QHV982993:QHV983049 PXZ982993:PXZ983049 POD982993:POD983049 PEH982993:PEH983049 OUL982993:OUL983049 OKP982993:OKP983049 OAT982993:OAT983049 NQX982993:NQX983049 NHB982993:NHB983049 MXF982993:MXF983049 MNJ982993:MNJ983049 MDN982993:MDN983049 LTR982993:LTR983049 LJV982993:LJV983049 KZZ982993:KZZ983049 KQD982993:KQD983049 KGH982993:KGH983049 JWL982993:JWL983049 JMP982993:JMP983049 JCT982993:JCT983049 ISX982993:ISX983049 IJB982993:IJB983049 HZF982993:HZF983049 HPJ982993:HPJ983049 HFN982993:HFN983049 GVR982993:GVR983049 GLV982993:GLV983049 GBZ982993:GBZ983049 FSD982993:FSD983049 FIH982993:FIH983049 EYL982993:EYL983049 EOP982993:EOP983049 EET982993:EET983049 DUX982993:DUX983049 DLB982993:DLB983049 DBF982993:DBF983049 CRJ982993:CRJ983049 CHN982993:CHN983049 BXR982993:BXR983049 BNV982993:BNV983049 BDZ982993:BDZ983049 AUD982993:AUD983049 AKH982993:AKH983049 AAL982993:AAL983049 QP982993:QP983049 GT982993:GT983049 WTF917457:WTF917513 WJJ917457:WJJ917513 VZN917457:VZN917513 VPR917457:VPR917513 VFV917457:VFV917513 UVZ917457:UVZ917513 UMD917457:UMD917513 UCH917457:UCH917513 TSL917457:TSL917513 TIP917457:TIP917513 SYT917457:SYT917513 SOX917457:SOX917513 SFB917457:SFB917513 RVF917457:RVF917513 RLJ917457:RLJ917513 RBN917457:RBN917513 QRR917457:QRR917513 QHV917457:QHV917513 PXZ917457:PXZ917513 POD917457:POD917513 PEH917457:PEH917513 OUL917457:OUL917513 OKP917457:OKP917513 OAT917457:OAT917513 NQX917457:NQX917513 NHB917457:NHB917513 MXF917457:MXF917513 MNJ917457:MNJ917513 MDN917457:MDN917513 LTR917457:LTR917513 LJV917457:LJV917513 KZZ917457:KZZ917513 KQD917457:KQD917513 KGH917457:KGH917513 JWL917457:JWL917513 JMP917457:JMP917513 JCT917457:JCT917513 ISX917457:ISX917513 IJB917457:IJB917513 HZF917457:HZF917513 HPJ917457:HPJ917513 HFN917457:HFN917513 GVR917457:GVR917513 GLV917457:GLV917513 GBZ917457:GBZ917513 FSD917457:FSD917513 FIH917457:FIH917513 EYL917457:EYL917513 EOP917457:EOP917513 EET917457:EET917513 DUX917457:DUX917513 DLB917457:DLB917513 DBF917457:DBF917513 CRJ917457:CRJ917513 CHN917457:CHN917513 BXR917457:BXR917513 BNV917457:BNV917513 BDZ917457:BDZ917513 AUD917457:AUD917513 AKH917457:AKH917513 AAL917457:AAL917513 QP917457:QP917513 GT917457:GT917513 WTF851921:WTF851977 WJJ851921:WJJ851977 VZN851921:VZN851977 VPR851921:VPR851977 VFV851921:VFV851977 UVZ851921:UVZ851977 UMD851921:UMD851977 UCH851921:UCH851977 TSL851921:TSL851977 TIP851921:TIP851977 SYT851921:SYT851977 SOX851921:SOX851977 SFB851921:SFB851977 RVF851921:RVF851977 RLJ851921:RLJ851977 RBN851921:RBN851977 QRR851921:QRR851977 QHV851921:QHV851977 PXZ851921:PXZ851977 POD851921:POD851977 PEH851921:PEH851977 OUL851921:OUL851977 OKP851921:OKP851977 OAT851921:OAT851977 NQX851921:NQX851977 NHB851921:NHB851977 MXF851921:MXF851977 MNJ851921:MNJ851977 MDN851921:MDN851977 LTR851921:LTR851977 LJV851921:LJV851977 KZZ851921:KZZ851977 KQD851921:KQD851977 KGH851921:KGH851977 JWL851921:JWL851977 JMP851921:JMP851977 JCT851921:JCT851977 ISX851921:ISX851977 IJB851921:IJB851977 HZF851921:HZF851977 HPJ851921:HPJ851977 HFN851921:HFN851977 GVR851921:GVR851977 GLV851921:GLV851977 GBZ851921:GBZ851977 FSD851921:FSD851977 FIH851921:FIH851977 EYL851921:EYL851977 EOP851921:EOP851977 EET851921:EET851977 DUX851921:DUX851977 DLB851921:DLB851977 DBF851921:DBF851977 CRJ851921:CRJ851977 CHN851921:CHN851977 BXR851921:BXR851977 BNV851921:BNV851977 BDZ851921:BDZ851977 AUD851921:AUD851977 AKH851921:AKH851977 AAL851921:AAL851977 QP851921:QP851977 GT851921:GT851977 WTF786385:WTF786441 WJJ786385:WJJ786441 VZN786385:VZN786441 VPR786385:VPR786441 VFV786385:VFV786441 UVZ786385:UVZ786441 UMD786385:UMD786441 UCH786385:UCH786441 TSL786385:TSL786441 TIP786385:TIP786441 SYT786385:SYT786441 SOX786385:SOX786441 SFB786385:SFB786441 RVF786385:RVF786441 RLJ786385:RLJ786441 RBN786385:RBN786441 QRR786385:QRR786441 QHV786385:QHV786441 PXZ786385:PXZ786441 POD786385:POD786441 PEH786385:PEH786441 OUL786385:OUL786441 OKP786385:OKP786441 OAT786385:OAT786441 NQX786385:NQX786441 NHB786385:NHB786441 MXF786385:MXF786441 MNJ786385:MNJ786441 MDN786385:MDN786441 LTR786385:LTR786441 LJV786385:LJV786441 KZZ786385:KZZ786441 KQD786385:KQD786441 KGH786385:KGH786441 JWL786385:JWL786441 JMP786385:JMP786441 JCT786385:JCT786441 ISX786385:ISX786441 IJB786385:IJB786441 HZF786385:HZF786441 HPJ786385:HPJ786441 HFN786385:HFN786441 GVR786385:GVR786441 GLV786385:GLV786441 GBZ786385:GBZ786441 FSD786385:FSD786441 FIH786385:FIH786441 EYL786385:EYL786441 EOP786385:EOP786441 EET786385:EET786441 DUX786385:DUX786441 DLB786385:DLB786441 DBF786385:DBF786441 CRJ786385:CRJ786441 CHN786385:CHN786441 BXR786385:BXR786441 BNV786385:BNV786441 BDZ786385:BDZ786441 AUD786385:AUD786441 AKH786385:AKH786441 AAL786385:AAL786441 QP786385:QP786441 GT786385:GT786441 WTF720849:WTF720905 WJJ720849:WJJ720905 VZN720849:VZN720905 VPR720849:VPR720905 VFV720849:VFV720905 UVZ720849:UVZ720905 UMD720849:UMD720905 UCH720849:UCH720905 TSL720849:TSL720905 TIP720849:TIP720905 SYT720849:SYT720905 SOX720849:SOX720905 SFB720849:SFB720905 RVF720849:RVF720905 RLJ720849:RLJ720905 RBN720849:RBN720905 QRR720849:QRR720905 QHV720849:QHV720905 PXZ720849:PXZ720905 POD720849:POD720905 PEH720849:PEH720905 OUL720849:OUL720905 OKP720849:OKP720905 OAT720849:OAT720905 NQX720849:NQX720905 NHB720849:NHB720905 MXF720849:MXF720905 MNJ720849:MNJ720905 MDN720849:MDN720905 LTR720849:LTR720905 LJV720849:LJV720905 KZZ720849:KZZ720905 KQD720849:KQD720905 KGH720849:KGH720905 JWL720849:JWL720905 JMP720849:JMP720905 JCT720849:JCT720905 ISX720849:ISX720905 IJB720849:IJB720905 HZF720849:HZF720905 HPJ720849:HPJ720905 HFN720849:HFN720905 GVR720849:GVR720905 GLV720849:GLV720905 GBZ720849:GBZ720905 FSD720849:FSD720905 FIH720849:FIH720905 EYL720849:EYL720905 EOP720849:EOP720905 EET720849:EET720905 DUX720849:DUX720905 DLB720849:DLB720905 DBF720849:DBF720905 CRJ720849:CRJ720905 CHN720849:CHN720905 BXR720849:BXR720905 BNV720849:BNV720905 BDZ720849:BDZ720905 AUD720849:AUD720905 AKH720849:AKH720905 AAL720849:AAL720905 QP720849:QP720905 GT720849:GT720905 WTF655313:WTF655369 WJJ655313:WJJ655369 VZN655313:VZN655369 VPR655313:VPR655369 VFV655313:VFV655369 UVZ655313:UVZ655369 UMD655313:UMD655369 UCH655313:UCH655369 TSL655313:TSL655369 TIP655313:TIP655369 SYT655313:SYT655369 SOX655313:SOX655369 SFB655313:SFB655369 RVF655313:RVF655369 RLJ655313:RLJ655369 RBN655313:RBN655369 QRR655313:QRR655369 QHV655313:QHV655369 PXZ655313:PXZ655369 POD655313:POD655369 PEH655313:PEH655369 OUL655313:OUL655369 OKP655313:OKP655369 OAT655313:OAT655369 NQX655313:NQX655369 NHB655313:NHB655369 MXF655313:MXF655369 MNJ655313:MNJ655369 MDN655313:MDN655369 LTR655313:LTR655369 LJV655313:LJV655369 KZZ655313:KZZ655369 KQD655313:KQD655369 KGH655313:KGH655369 JWL655313:JWL655369 JMP655313:JMP655369 JCT655313:JCT655369 ISX655313:ISX655369 IJB655313:IJB655369 HZF655313:HZF655369 HPJ655313:HPJ655369 HFN655313:HFN655369 GVR655313:GVR655369 GLV655313:GLV655369 GBZ655313:GBZ655369 FSD655313:FSD655369 FIH655313:FIH655369 EYL655313:EYL655369 EOP655313:EOP655369 EET655313:EET655369 DUX655313:DUX655369 DLB655313:DLB655369 DBF655313:DBF655369 CRJ655313:CRJ655369 CHN655313:CHN655369 BXR655313:BXR655369 BNV655313:BNV655369 BDZ655313:BDZ655369 AUD655313:AUD655369 AKH655313:AKH655369 AAL655313:AAL655369 QP655313:QP655369 GT655313:GT655369 WTF589777:WTF589833 WJJ589777:WJJ589833 VZN589777:VZN589833 VPR589777:VPR589833 VFV589777:VFV589833 UVZ589777:UVZ589833 UMD589777:UMD589833 UCH589777:UCH589833 TSL589777:TSL589833 TIP589777:TIP589833 SYT589777:SYT589833 SOX589777:SOX589833 SFB589777:SFB589833 RVF589777:RVF589833 RLJ589777:RLJ589833 RBN589777:RBN589833 QRR589777:QRR589833 QHV589777:QHV589833 PXZ589777:PXZ589833 POD589777:POD589833 PEH589777:PEH589833 OUL589777:OUL589833 OKP589777:OKP589833 OAT589777:OAT589833 NQX589777:NQX589833 NHB589777:NHB589833 MXF589777:MXF589833 MNJ589777:MNJ589833 MDN589777:MDN589833 LTR589777:LTR589833 LJV589777:LJV589833 KZZ589777:KZZ589833 KQD589777:KQD589833 KGH589777:KGH589833 JWL589777:JWL589833 JMP589777:JMP589833 JCT589777:JCT589833 ISX589777:ISX589833 IJB589777:IJB589833 HZF589777:HZF589833 HPJ589777:HPJ589833 HFN589777:HFN589833 GVR589777:GVR589833 GLV589777:GLV589833 GBZ589777:GBZ589833 FSD589777:FSD589833 FIH589777:FIH589833 EYL589777:EYL589833 EOP589777:EOP589833 EET589777:EET589833 DUX589777:DUX589833 DLB589777:DLB589833 DBF589777:DBF589833 CRJ589777:CRJ589833 CHN589777:CHN589833 BXR589777:BXR589833 BNV589777:BNV589833 BDZ589777:BDZ589833 AUD589777:AUD589833 AKH589777:AKH589833 AAL589777:AAL589833 QP589777:QP589833 GT589777:GT589833 WTF524241:WTF524297 WJJ524241:WJJ524297 VZN524241:VZN524297 VPR524241:VPR524297 VFV524241:VFV524297 UVZ524241:UVZ524297 UMD524241:UMD524297 UCH524241:UCH524297 TSL524241:TSL524297 TIP524241:TIP524297 SYT524241:SYT524297 SOX524241:SOX524297 SFB524241:SFB524297 RVF524241:RVF524297 RLJ524241:RLJ524297 RBN524241:RBN524297 QRR524241:QRR524297 QHV524241:QHV524297 PXZ524241:PXZ524297 POD524241:POD524297 PEH524241:PEH524297 OUL524241:OUL524297 OKP524241:OKP524297 OAT524241:OAT524297 NQX524241:NQX524297 NHB524241:NHB524297 MXF524241:MXF524297 MNJ524241:MNJ524297 MDN524241:MDN524297 LTR524241:LTR524297 LJV524241:LJV524297 KZZ524241:KZZ524297 KQD524241:KQD524297 KGH524241:KGH524297 JWL524241:JWL524297 JMP524241:JMP524297 JCT524241:JCT524297 ISX524241:ISX524297 IJB524241:IJB524297 HZF524241:HZF524297 HPJ524241:HPJ524297 HFN524241:HFN524297 GVR524241:GVR524297 GLV524241:GLV524297 GBZ524241:GBZ524297 FSD524241:FSD524297 FIH524241:FIH524297 EYL524241:EYL524297 EOP524241:EOP524297 EET524241:EET524297 DUX524241:DUX524297 DLB524241:DLB524297 DBF524241:DBF524297 CRJ524241:CRJ524297 CHN524241:CHN524297 BXR524241:BXR524297 BNV524241:BNV524297 BDZ524241:BDZ524297 AUD524241:AUD524297 AKH524241:AKH524297 AAL524241:AAL524297 QP524241:QP524297 GT524241:GT524297 WTF458705:WTF458761 WJJ458705:WJJ458761 VZN458705:VZN458761 VPR458705:VPR458761 VFV458705:VFV458761 UVZ458705:UVZ458761 UMD458705:UMD458761 UCH458705:UCH458761 TSL458705:TSL458761 TIP458705:TIP458761 SYT458705:SYT458761 SOX458705:SOX458761 SFB458705:SFB458761 RVF458705:RVF458761 RLJ458705:RLJ458761 RBN458705:RBN458761 QRR458705:QRR458761 QHV458705:QHV458761 PXZ458705:PXZ458761 POD458705:POD458761 PEH458705:PEH458761 OUL458705:OUL458761 OKP458705:OKP458761 OAT458705:OAT458761 NQX458705:NQX458761 NHB458705:NHB458761 MXF458705:MXF458761 MNJ458705:MNJ458761 MDN458705:MDN458761 LTR458705:LTR458761 LJV458705:LJV458761 KZZ458705:KZZ458761 KQD458705:KQD458761 KGH458705:KGH458761 JWL458705:JWL458761 JMP458705:JMP458761 JCT458705:JCT458761 ISX458705:ISX458761 IJB458705:IJB458761 HZF458705:HZF458761 HPJ458705:HPJ458761 HFN458705:HFN458761 GVR458705:GVR458761 GLV458705:GLV458761 GBZ458705:GBZ458761 FSD458705:FSD458761 FIH458705:FIH458761 EYL458705:EYL458761 EOP458705:EOP458761 EET458705:EET458761 DUX458705:DUX458761 DLB458705:DLB458761 DBF458705:DBF458761 CRJ458705:CRJ458761 CHN458705:CHN458761 BXR458705:BXR458761 BNV458705:BNV458761 BDZ458705:BDZ458761 AUD458705:AUD458761 AKH458705:AKH458761 AAL458705:AAL458761 QP458705:QP458761 GT458705:GT458761 WTF393169:WTF393225 WJJ393169:WJJ393225 VZN393169:VZN393225 VPR393169:VPR393225 VFV393169:VFV393225 UVZ393169:UVZ393225 UMD393169:UMD393225 UCH393169:UCH393225 TSL393169:TSL393225 TIP393169:TIP393225 SYT393169:SYT393225 SOX393169:SOX393225 SFB393169:SFB393225 RVF393169:RVF393225 RLJ393169:RLJ393225 RBN393169:RBN393225 QRR393169:QRR393225 QHV393169:QHV393225 PXZ393169:PXZ393225 POD393169:POD393225 PEH393169:PEH393225 OUL393169:OUL393225 OKP393169:OKP393225 OAT393169:OAT393225 NQX393169:NQX393225 NHB393169:NHB393225 MXF393169:MXF393225 MNJ393169:MNJ393225 MDN393169:MDN393225 LTR393169:LTR393225 LJV393169:LJV393225 KZZ393169:KZZ393225 KQD393169:KQD393225 KGH393169:KGH393225 JWL393169:JWL393225 JMP393169:JMP393225 JCT393169:JCT393225 ISX393169:ISX393225 IJB393169:IJB393225 HZF393169:HZF393225 HPJ393169:HPJ393225 HFN393169:HFN393225 GVR393169:GVR393225 GLV393169:GLV393225 GBZ393169:GBZ393225 FSD393169:FSD393225 FIH393169:FIH393225 EYL393169:EYL393225 EOP393169:EOP393225 EET393169:EET393225 DUX393169:DUX393225 DLB393169:DLB393225 DBF393169:DBF393225 CRJ393169:CRJ393225 CHN393169:CHN393225 BXR393169:BXR393225 BNV393169:BNV393225 BDZ393169:BDZ393225 AUD393169:AUD393225 AKH393169:AKH393225 AAL393169:AAL393225 QP393169:QP393225 GT393169:GT393225 WTF327633:WTF327689 WJJ327633:WJJ327689 VZN327633:VZN327689 VPR327633:VPR327689 VFV327633:VFV327689 UVZ327633:UVZ327689 UMD327633:UMD327689 UCH327633:UCH327689 TSL327633:TSL327689 TIP327633:TIP327689 SYT327633:SYT327689 SOX327633:SOX327689 SFB327633:SFB327689 RVF327633:RVF327689 RLJ327633:RLJ327689 RBN327633:RBN327689 QRR327633:QRR327689 QHV327633:QHV327689 PXZ327633:PXZ327689 POD327633:POD327689 PEH327633:PEH327689 OUL327633:OUL327689 OKP327633:OKP327689 OAT327633:OAT327689 NQX327633:NQX327689 NHB327633:NHB327689 MXF327633:MXF327689 MNJ327633:MNJ327689 MDN327633:MDN327689 LTR327633:LTR327689 LJV327633:LJV327689 KZZ327633:KZZ327689 KQD327633:KQD327689 KGH327633:KGH327689 JWL327633:JWL327689 JMP327633:JMP327689 JCT327633:JCT327689 ISX327633:ISX327689 IJB327633:IJB327689 HZF327633:HZF327689 HPJ327633:HPJ327689 HFN327633:HFN327689 GVR327633:GVR327689 GLV327633:GLV327689 GBZ327633:GBZ327689 FSD327633:FSD327689 FIH327633:FIH327689 EYL327633:EYL327689 EOP327633:EOP327689 EET327633:EET327689 DUX327633:DUX327689 DLB327633:DLB327689 DBF327633:DBF327689 CRJ327633:CRJ327689 CHN327633:CHN327689 BXR327633:BXR327689 BNV327633:BNV327689 BDZ327633:BDZ327689 AUD327633:AUD327689 AKH327633:AKH327689 AAL327633:AAL327689 QP327633:QP327689 GT327633:GT327689 WTF262097:WTF262153 WJJ262097:WJJ262153 VZN262097:VZN262153 VPR262097:VPR262153 VFV262097:VFV262153 UVZ262097:UVZ262153 UMD262097:UMD262153 UCH262097:UCH262153 TSL262097:TSL262153 TIP262097:TIP262153 SYT262097:SYT262153 SOX262097:SOX262153 SFB262097:SFB262153 RVF262097:RVF262153 RLJ262097:RLJ262153 RBN262097:RBN262153 QRR262097:QRR262153 QHV262097:QHV262153 PXZ262097:PXZ262153 POD262097:POD262153 PEH262097:PEH262153 OUL262097:OUL262153 OKP262097:OKP262153 OAT262097:OAT262153 NQX262097:NQX262153 NHB262097:NHB262153 MXF262097:MXF262153 MNJ262097:MNJ262153 MDN262097:MDN262153 LTR262097:LTR262153 LJV262097:LJV262153 KZZ262097:KZZ262153 KQD262097:KQD262153 KGH262097:KGH262153 JWL262097:JWL262153 JMP262097:JMP262153 JCT262097:JCT262153 ISX262097:ISX262153 IJB262097:IJB262153 HZF262097:HZF262153 HPJ262097:HPJ262153 HFN262097:HFN262153 GVR262097:GVR262153 GLV262097:GLV262153 GBZ262097:GBZ262153 FSD262097:FSD262153 FIH262097:FIH262153 EYL262097:EYL262153 EOP262097:EOP262153 EET262097:EET262153 DUX262097:DUX262153 DLB262097:DLB262153 DBF262097:DBF262153 CRJ262097:CRJ262153 CHN262097:CHN262153 BXR262097:BXR262153 BNV262097:BNV262153 BDZ262097:BDZ262153 AUD262097:AUD262153 AKH262097:AKH262153 AAL262097:AAL262153 QP262097:QP262153 GT262097:GT262153 WTF196561:WTF196617 WJJ196561:WJJ196617 VZN196561:VZN196617 VPR196561:VPR196617 VFV196561:VFV196617 UVZ196561:UVZ196617 UMD196561:UMD196617 UCH196561:UCH196617 TSL196561:TSL196617 TIP196561:TIP196617 SYT196561:SYT196617 SOX196561:SOX196617 SFB196561:SFB196617 RVF196561:RVF196617 RLJ196561:RLJ196617 RBN196561:RBN196617 QRR196561:QRR196617 QHV196561:QHV196617 PXZ196561:PXZ196617 POD196561:POD196617 PEH196561:PEH196617 OUL196561:OUL196617 OKP196561:OKP196617 OAT196561:OAT196617 NQX196561:NQX196617 NHB196561:NHB196617 MXF196561:MXF196617 MNJ196561:MNJ196617 MDN196561:MDN196617 LTR196561:LTR196617 LJV196561:LJV196617 KZZ196561:KZZ196617 KQD196561:KQD196617 KGH196561:KGH196617 JWL196561:JWL196617 JMP196561:JMP196617 JCT196561:JCT196617 ISX196561:ISX196617 IJB196561:IJB196617 HZF196561:HZF196617 HPJ196561:HPJ196617 HFN196561:HFN196617 GVR196561:GVR196617 GLV196561:GLV196617 GBZ196561:GBZ196617 FSD196561:FSD196617 FIH196561:FIH196617 EYL196561:EYL196617 EOP196561:EOP196617 EET196561:EET196617 DUX196561:DUX196617 DLB196561:DLB196617 DBF196561:DBF196617 CRJ196561:CRJ196617 CHN196561:CHN196617 BXR196561:BXR196617 BNV196561:BNV196617 BDZ196561:BDZ196617 AUD196561:AUD196617 AKH196561:AKH196617 AAL196561:AAL196617 QP196561:QP196617 GT196561:GT196617 WTF131025:WTF131081 WJJ131025:WJJ131081 VZN131025:VZN131081 VPR131025:VPR131081 VFV131025:VFV131081 UVZ131025:UVZ131081 UMD131025:UMD131081 UCH131025:UCH131081 TSL131025:TSL131081 TIP131025:TIP131081 SYT131025:SYT131081 SOX131025:SOX131081 SFB131025:SFB131081 RVF131025:RVF131081 RLJ131025:RLJ131081 RBN131025:RBN131081 QRR131025:QRR131081 QHV131025:QHV131081 PXZ131025:PXZ131081 POD131025:POD131081 PEH131025:PEH131081 OUL131025:OUL131081 OKP131025:OKP131081 OAT131025:OAT131081 NQX131025:NQX131081 NHB131025:NHB131081 MXF131025:MXF131081 MNJ131025:MNJ131081 MDN131025:MDN131081 LTR131025:LTR131081 LJV131025:LJV131081 KZZ131025:KZZ131081 KQD131025:KQD131081 KGH131025:KGH131081 JWL131025:JWL131081 JMP131025:JMP131081 JCT131025:JCT131081 ISX131025:ISX131081 IJB131025:IJB131081 HZF131025:HZF131081 HPJ131025:HPJ131081 HFN131025:HFN131081 GVR131025:GVR131081 GLV131025:GLV131081 GBZ131025:GBZ131081 FSD131025:FSD131081 FIH131025:FIH131081 EYL131025:EYL131081 EOP131025:EOP131081 EET131025:EET131081 DUX131025:DUX131081 DLB131025:DLB131081 DBF131025:DBF131081 CRJ131025:CRJ131081 CHN131025:CHN131081 BXR131025:BXR131081 BNV131025:BNV131081 BDZ131025:BDZ131081 AUD131025:AUD131081 AKH131025:AKH131081 AAL131025:AAL131081 QP131025:QP131081 GT131025:GT131081 WTF65489:WTF65545 WJJ65489:WJJ65545 VZN65489:VZN65545 VPR65489:VPR65545 VFV65489:VFV65545 UVZ65489:UVZ65545 UMD65489:UMD65545 UCH65489:UCH65545 TSL65489:TSL65545 TIP65489:TIP65545 SYT65489:SYT65545 SOX65489:SOX65545 SFB65489:SFB65545 RVF65489:RVF65545 RLJ65489:RLJ65545 RBN65489:RBN65545 QRR65489:QRR65545 QHV65489:QHV65545 PXZ65489:PXZ65545 POD65489:POD65545 PEH65489:PEH65545 OUL65489:OUL65545 OKP65489:OKP65545 OAT65489:OAT65545 NQX65489:NQX65545 NHB65489:NHB65545 MXF65489:MXF65545 MNJ65489:MNJ65545 MDN65489:MDN65545 LTR65489:LTR65545 LJV65489:LJV65545 KZZ65489:KZZ65545 KQD65489:KQD65545 KGH65489:KGH65545 JWL65489:JWL65545 JMP65489:JMP65545 JCT65489:JCT65545 ISX65489:ISX65545 IJB65489:IJB65545 HZF65489:HZF65545 HPJ65489:HPJ65545 HFN65489:HFN65545 GVR65489:GVR65545 GLV65489:GLV65545 GBZ65489:GBZ65545 FSD65489:FSD65545 FIH65489:FIH65545 EYL65489:EYL65545 EOP65489:EOP65545 EET65489:EET65545 DUX65489:DUX65545 DLB65489:DLB65545 DBF65489:DBF65545 CRJ65489:CRJ65545 CHN65489:CHN65545 BXR65489:BXR65545 BNV65489:BNV65545 BDZ65489:BDZ65545 AUD65489:AUD65545 AKH65489:AKH65545 AAL65489:AAL65545 QP65489:QP65545 GT65489:GT65545 WTF982898:WTF982991 WJJ982898:WJJ982991 VZN982898:VZN982991 VPR982898:VPR982991 VFV982898:VFV982991 UVZ982898:UVZ982991 UMD982898:UMD982991 UCH982898:UCH982991 TSL982898:TSL982991 TIP982898:TIP982991 SYT982898:SYT982991 SOX982898:SOX982991 SFB982898:SFB982991 RVF982898:RVF982991 RLJ982898:RLJ982991 RBN982898:RBN982991 QRR982898:QRR982991 QHV982898:QHV982991 PXZ982898:PXZ982991 POD982898:POD982991 PEH982898:PEH982991 OUL982898:OUL982991 OKP982898:OKP982991 OAT982898:OAT982991 NQX982898:NQX982991 NHB982898:NHB982991 MXF982898:MXF982991 MNJ982898:MNJ982991 MDN982898:MDN982991 LTR982898:LTR982991 LJV982898:LJV982991 KZZ982898:KZZ982991 KQD982898:KQD982991 KGH982898:KGH982991 JWL982898:JWL982991 JMP982898:JMP982991 JCT982898:JCT982991 ISX982898:ISX982991 IJB982898:IJB982991 HZF982898:HZF982991 HPJ982898:HPJ982991 HFN982898:HFN982991 GVR982898:GVR982991 GLV982898:GLV982991 GBZ982898:GBZ982991 FSD982898:FSD982991 FIH982898:FIH982991 EYL982898:EYL982991 EOP982898:EOP982991 EET982898:EET982991 DUX982898:DUX982991 DLB982898:DLB982991 DBF982898:DBF982991 CRJ982898:CRJ982991 CHN982898:CHN982991 BXR982898:BXR982991 BNV982898:BNV982991 BDZ982898:BDZ982991 AUD982898:AUD982991 AKH982898:AKH982991 AAL982898:AAL982991 QP982898:QP982991 GT982898:GT982991 WTF917362:WTF917455 WJJ917362:WJJ917455 VZN917362:VZN917455 VPR917362:VPR917455 VFV917362:VFV917455 UVZ917362:UVZ917455 UMD917362:UMD917455 UCH917362:UCH917455 TSL917362:TSL917455 TIP917362:TIP917455 SYT917362:SYT917455 SOX917362:SOX917455 SFB917362:SFB917455 RVF917362:RVF917455 RLJ917362:RLJ917455 RBN917362:RBN917455 QRR917362:QRR917455 QHV917362:QHV917455 PXZ917362:PXZ917455 POD917362:POD917455 PEH917362:PEH917455 OUL917362:OUL917455 OKP917362:OKP917455 OAT917362:OAT917455 NQX917362:NQX917455 NHB917362:NHB917455 MXF917362:MXF917455 MNJ917362:MNJ917455 MDN917362:MDN917455 LTR917362:LTR917455 LJV917362:LJV917455 KZZ917362:KZZ917455 KQD917362:KQD917455 KGH917362:KGH917455 JWL917362:JWL917455 JMP917362:JMP917455 JCT917362:JCT917455 ISX917362:ISX917455 IJB917362:IJB917455 HZF917362:HZF917455 HPJ917362:HPJ917455 HFN917362:HFN917455 GVR917362:GVR917455 GLV917362:GLV917455 GBZ917362:GBZ917455 FSD917362:FSD917455 FIH917362:FIH917455 EYL917362:EYL917455 EOP917362:EOP917455 EET917362:EET917455 DUX917362:DUX917455 DLB917362:DLB917455 DBF917362:DBF917455 CRJ917362:CRJ917455 CHN917362:CHN917455 BXR917362:BXR917455 BNV917362:BNV917455 BDZ917362:BDZ917455 AUD917362:AUD917455 AKH917362:AKH917455 AAL917362:AAL917455 QP917362:QP917455 GT917362:GT917455 WTF851826:WTF851919 WJJ851826:WJJ851919 VZN851826:VZN851919 VPR851826:VPR851919 VFV851826:VFV851919 UVZ851826:UVZ851919 UMD851826:UMD851919 UCH851826:UCH851919 TSL851826:TSL851919 TIP851826:TIP851919 SYT851826:SYT851919 SOX851826:SOX851919 SFB851826:SFB851919 RVF851826:RVF851919 RLJ851826:RLJ851919 RBN851826:RBN851919 QRR851826:QRR851919 QHV851826:QHV851919 PXZ851826:PXZ851919 POD851826:POD851919 PEH851826:PEH851919 OUL851826:OUL851919 OKP851826:OKP851919 OAT851826:OAT851919 NQX851826:NQX851919 NHB851826:NHB851919 MXF851826:MXF851919 MNJ851826:MNJ851919 MDN851826:MDN851919 LTR851826:LTR851919 LJV851826:LJV851919 KZZ851826:KZZ851919 KQD851826:KQD851919 KGH851826:KGH851919 JWL851826:JWL851919 JMP851826:JMP851919 JCT851826:JCT851919 ISX851826:ISX851919 IJB851826:IJB851919 HZF851826:HZF851919 HPJ851826:HPJ851919 HFN851826:HFN851919 GVR851826:GVR851919 GLV851826:GLV851919 GBZ851826:GBZ851919 FSD851826:FSD851919 FIH851826:FIH851919 EYL851826:EYL851919 EOP851826:EOP851919 EET851826:EET851919 DUX851826:DUX851919 DLB851826:DLB851919 DBF851826:DBF851919 CRJ851826:CRJ851919 CHN851826:CHN851919 BXR851826:BXR851919 BNV851826:BNV851919 BDZ851826:BDZ851919 AUD851826:AUD851919 AKH851826:AKH851919 AAL851826:AAL851919 QP851826:QP851919 GT851826:GT851919 WTF786290:WTF786383 WJJ786290:WJJ786383 VZN786290:VZN786383 VPR786290:VPR786383 VFV786290:VFV786383 UVZ786290:UVZ786383 UMD786290:UMD786383 UCH786290:UCH786383 TSL786290:TSL786383 TIP786290:TIP786383 SYT786290:SYT786383 SOX786290:SOX786383 SFB786290:SFB786383 RVF786290:RVF786383 RLJ786290:RLJ786383 RBN786290:RBN786383 QRR786290:QRR786383 QHV786290:QHV786383 PXZ786290:PXZ786383 POD786290:POD786383 PEH786290:PEH786383 OUL786290:OUL786383 OKP786290:OKP786383 OAT786290:OAT786383 NQX786290:NQX786383 NHB786290:NHB786383 MXF786290:MXF786383 MNJ786290:MNJ786383 MDN786290:MDN786383 LTR786290:LTR786383 LJV786290:LJV786383 KZZ786290:KZZ786383 KQD786290:KQD786383 KGH786290:KGH786383 JWL786290:JWL786383 JMP786290:JMP786383 JCT786290:JCT786383 ISX786290:ISX786383 IJB786290:IJB786383 HZF786290:HZF786383 HPJ786290:HPJ786383 HFN786290:HFN786383 GVR786290:GVR786383 GLV786290:GLV786383 GBZ786290:GBZ786383 FSD786290:FSD786383 FIH786290:FIH786383 EYL786290:EYL786383 EOP786290:EOP786383 EET786290:EET786383 DUX786290:DUX786383 DLB786290:DLB786383 DBF786290:DBF786383 CRJ786290:CRJ786383 CHN786290:CHN786383 BXR786290:BXR786383 BNV786290:BNV786383 BDZ786290:BDZ786383 AUD786290:AUD786383 AKH786290:AKH786383 AAL786290:AAL786383 QP786290:QP786383 GT786290:GT786383 WTF720754:WTF720847 WJJ720754:WJJ720847 VZN720754:VZN720847 VPR720754:VPR720847 VFV720754:VFV720847 UVZ720754:UVZ720847 UMD720754:UMD720847 UCH720754:UCH720847 TSL720754:TSL720847 TIP720754:TIP720847 SYT720754:SYT720847 SOX720754:SOX720847 SFB720754:SFB720847 RVF720754:RVF720847 RLJ720754:RLJ720847 RBN720754:RBN720847 QRR720754:QRR720847 QHV720754:QHV720847 PXZ720754:PXZ720847 POD720754:POD720847 PEH720754:PEH720847 OUL720754:OUL720847 OKP720754:OKP720847 OAT720754:OAT720847 NQX720754:NQX720847 NHB720754:NHB720847 MXF720754:MXF720847 MNJ720754:MNJ720847 MDN720754:MDN720847 LTR720754:LTR720847 LJV720754:LJV720847 KZZ720754:KZZ720847 KQD720754:KQD720847 KGH720754:KGH720847 JWL720754:JWL720847 JMP720754:JMP720847 JCT720754:JCT720847 ISX720754:ISX720847 IJB720754:IJB720847 HZF720754:HZF720847 HPJ720754:HPJ720847 HFN720754:HFN720847 GVR720754:GVR720847 GLV720754:GLV720847 GBZ720754:GBZ720847 FSD720754:FSD720847 FIH720754:FIH720847 EYL720754:EYL720847 EOP720754:EOP720847 EET720754:EET720847 DUX720754:DUX720847 DLB720754:DLB720847 DBF720754:DBF720847 CRJ720754:CRJ720847 CHN720754:CHN720847 BXR720754:BXR720847 BNV720754:BNV720847 BDZ720754:BDZ720847 AUD720754:AUD720847 AKH720754:AKH720847 AAL720754:AAL720847 QP720754:QP720847 GT720754:GT720847 WTF655218:WTF655311 WJJ655218:WJJ655311 VZN655218:VZN655311 VPR655218:VPR655311 VFV655218:VFV655311 UVZ655218:UVZ655311 UMD655218:UMD655311 UCH655218:UCH655311 TSL655218:TSL655311 TIP655218:TIP655311 SYT655218:SYT655311 SOX655218:SOX655311 SFB655218:SFB655311 RVF655218:RVF655311 RLJ655218:RLJ655311 RBN655218:RBN655311 QRR655218:QRR655311 QHV655218:QHV655311 PXZ655218:PXZ655311 POD655218:POD655311 PEH655218:PEH655311 OUL655218:OUL655311 OKP655218:OKP655311 OAT655218:OAT655311 NQX655218:NQX655311 NHB655218:NHB655311 MXF655218:MXF655311 MNJ655218:MNJ655311 MDN655218:MDN655311 LTR655218:LTR655311 LJV655218:LJV655311 KZZ655218:KZZ655311 KQD655218:KQD655311 KGH655218:KGH655311 JWL655218:JWL655311 JMP655218:JMP655311 JCT655218:JCT655311 ISX655218:ISX655311 IJB655218:IJB655311 HZF655218:HZF655311 HPJ655218:HPJ655311 HFN655218:HFN655311 GVR655218:GVR655311 GLV655218:GLV655311 GBZ655218:GBZ655311 FSD655218:FSD655311 FIH655218:FIH655311 EYL655218:EYL655311 EOP655218:EOP655311 EET655218:EET655311 DUX655218:DUX655311 DLB655218:DLB655311 DBF655218:DBF655311 CRJ655218:CRJ655311 CHN655218:CHN655311 BXR655218:BXR655311 BNV655218:BNV655311 BDZ655218:BDZ655311 AUD655218:AUD655311 AKH655218:AKH655311 AAL655218:AAL655311 QP655218:QP655311 GT655218:GT655311 WTF589682:WTF589775 WJJ589682:WJJ589775 VZN589682:VZN589775 VPR589682:VPR589775 VFV589682:VFV589775 UVZ589682:UVZ589775 UMD589682:UMD589775 UCH589682:UCH589775 TSL589682:TSL589775 TIP589682:TIP589775 SYT589682:SYT589775 SOX589682:SOX589775 SFB589682:SFB589775 RVF589682:RVF589775 RLJ589682:RLJ589775 RBN589682:RBN589775 QRR589682:QRR589775 QHV589682:QHV589775 PXZ589682:PXZ589775 POD589682:POD589775 PEH589682:PEH589775 OUL589682:OUL589775 OKP589682:OKP589775 OAT589682:OAT589775 NQX589682:NQX589775 NHB589682:NHB589775 MXF589682:MXF589775 MNJ589682:MNJ589775 MDN589682:MDN589775 LTR589682:LTR589775 LJV589682:LJV589775 KZZ589682:KZZ589775 KQD589682:KQD589775 KGH589682:KGH589775 JWL589682:JWL589775 JMP589682:JMP589775 JCT589682:JCT589775 ISX589682:ISX589775 IJB589682:IJB589775 HZF589682:HZF589775 HPJ589682:HPJ589775 HFN589682:HFN589775 GVR589682:GVR589775 GLV589682:GLV589775 GBZ589682:GBZ589775 FSD589682:FSD589775 FIH589682:FIH589775 EYL589682:EYL589775 EOP589682:EOP589775 EET589682:EET589775 DUX589682:DUX589775 DLB589682:DLB589775 DBF589682:DBF589775 CRJ589682:CRJ589775 CHN589682:CHN589775 BXR589682:BXR589775 BNV589682:BNV589775 BDZ589682:BDZ589775 AUD589682:AUD589775 AKH589682:AKH589775 AAL589682:AAL589775 QP589682:QP589775 GT589682:GT589775 WTF524146:WTF524239 WJJ524146:WJJ524239 VZN524146:VZN524239 VPR524146:VPR524239 VFV524146:VFV524239 UVZ524146:UVZ524239 UMD524146:UMD524239 UCH524146:UCH524239 TSL524146:TSL524239 TIP524146:TIP524239 SYT524146:SYT524239 SOX524146:SOX524239 SFB524146:SFB524239 RVF524146:RVF524239 RLJ524146:RLJ524239 RBN524146:RBN524239 QRR524146:QRR524239 QHV524146:QHV524239 PXZ524146:PXZ524239 POD524146:POD524239 PEH524146:PEH524239 OUL524146:OUL524239 OKP524146:OKP524239 OAT524146:OAT524239 NQX524146:NQX524239 NHB524146:NHB524239 MXF524146:MXF524239 MNJ524146:MNJ524239 MDN524146:MDN524239 LTR524146:LTR524239 LJV524146:LJV524239 KZZ524146:KZZ524239 KQD524146:KQD524239 KGH524146:KGH524239 JWL524146:JWL524239 JMP524146:JMP524239 JCT524146:JCT524239 ISX524146:ISX524239 IJB524146:IJB524239 HZF524146:HZF524239 HPJ524146:HPJ524239 HFN524146:HFN524239 GVR524146:GVR524239 GLV524146:GLV524239 GBZ524146:GBZ524239 FSD524146:FSD524239 FIH524146:FIH524239 EYL524146:EYL524239 EOP524146:EOP524239 EET524146:EET524239 DUX524146:DUX524239 DLB524146:DLB524239 DBF524146:DBF524239 CRJ524146:CRJ524239 CHN524146:CHN524239 BXR524146:BXR524239 BNV524146:BNV524239 BDZ524146:BDZ524239 AUD524146:AUD524239 AKH524146:AKH524239 AAL524146:AAL524239 QP524146:QP524239 GT524146:GT524239 WTF458610:WTF458703 WJJ458610:WJJ458703 VZN458610:VZN458703 VPR458610:VPR458703 VFV458610:VFV458703 UVZ458610:UVZ458703 UMD458610:UMD458703 UCH458610:UCH458703 TSL458610:TSL458703 TIP458610:TIP458703 SYT458610:SYT458703 SOX458610:SOX458703 SFB458610:SFB458703 RVF458610:RVF458703 RLJ458610:RLJ458703 RBN458610:RBN458703 QRR458610:QRR458703 QHV458610:QHV458703 PXZ458610:PXZ458703 POD458610:POD458703 PEH458610:PEH458703 OUL458610:OUL458703 OKP458610:OKP458703 OAT458610:OAT458703 NQX458610:NQX458703 NHB458610:NHB458703 MXF458610:MXF458703 MNJ458610:MNJ458703 MDN458610:MDN458703 LTR458610:LTR458703 LJV458610:LJV458703 KZZ458610:KZZ458703 KQD458610:KQD458703 KGH458610:KGH458703 JWL458610:JWL458703 JMP458610:JMP458703 JCT458610:JCT458703 ISX458610:ISX458703 IJB458610:IJB458703 HZF458610:HZF458703 HPJ458610:HPJ458703 HFN458610:HFN458703 GVR458610:GVR458703 GLV458610:GLV458703 GBZ458610:GBZ458703 FSD458610:FSD458703 FIH458610:FIH458703 EYL458610:EYL458703 EOP458610:EOP458703 EET458610:EET458703 DUX458610:DUX458703 DLB458610:DLB458703 DBF458610:DBF458703 CRJ458610:CRJ458703 CHN458610:CHN458703 BXR458610:BXR458703 BNV458610:BNV458703 BDZ458610:BDZ458703 AUD458610:AUD458703 AKH458610:AKH458703 AAL458610:AAL458703 QP458610:QP458703 GT458610:GT458703 WTF393074:WTF393167 WJJ393074:WJJ393167 VZN393074:VZN393167 VPR393074:VPR393167 VFV393074:VFV393167 UVZ393074:UVZ393167 UMD393074:UMD393167 UCH393074:UCH393167 TSL393074:TSL393167 TIP393074:TIP393167 SYT393074:SYT393167 SOX393074:SOX393167 SFB393074:SFB393167 RVF393074:RVF393167 RLJ393074:RLJ393167 RBN393074:RBN393167 QRR393074:QRR393167 QHV393074:QHV393167 PXZ393074:PXZ393167 POD393074:POD393167 PEH393074:PEH393167 OUL393074:OUL393167 OKP393074:OKP393167 OAT393074:OAT393167 NQX393074:NQX393167 NHB393074:NHB393167 MXF393074:MXF393167 MNJ393074:MNJ393167 MDN393074:MDN393167 LTR393074:LTR393167 LJV393074:LJV393167 KZZ393074:KZZ393167 KQD393074:KQD393167 KGH393074:KGH393167 JWL393074:JWL393167 JMP393074:JMP393167 JCT393074:JCT393167 ISX393074:ISX393167 IJB393074:IJB393167 HZF393074:HZF393167 HPJ393074:HPJ393167 HFN393074:HFN393167 GVR393074:GVR393167 GLV393074:GLV393167 GBZ393074:GBZ393167 FSD393074:FSD393167 FIH393074:FIH393167 EYL393074:EYL393167 EOP393074:EOP393167 EET393074:EET393167 DUX393074:DUX393167 DLB393074:DLB393167 DBF393074:DBF393167 CRJ393074:CRJ393167 CHN393074:CHN393167 BXR393074:BXR393167 BNV393074:BNV393167 BDZ393074:BDZ393167 AUD393074:AUD393167 AKH393074:AKH393167 AAL393074:AAL393167 QP393074:QP393167 GT393074:GT393167 WTF327538:WTF327631 WJJ327538:WJJ327631 VZN327538:VZN327631 VPR327538:VPR327631 VFV327538:VFV327631 UVZ327538:UVZ327631 UMD327538:UMD327631 UCH327538:UCH327631 TSL327538:TSL327631 TIP327538:TIP327631 SYT327538:SYT327631 SOX327538:SOX327631 SFB327538:SFB327631 RVF327538:RVF327631 RLJ327538:RLJ327631 RBN327538:RBN327631 QRR327538:QRR327631 QHV327538:QHV327631 PXZ327538:PXZ327631 POD327538:POD327631 PEH327538:PEH327631 OUL327538:OUL327631 OKP327538:OKP327631 OAT327538:OAT327631 NQX327538:NQX327631 NHB327538:NHB327631 MXF327538:MXF327631 MNJ327538:MNJ327631 MDN327538:MDN327631 LTR327538:LTR327631 LJV327538:LJV327631 KZZ327538:KZZ327631 KQD327538:KQD327631 KGH327538:KGH327631 JWL327538:JWL327631 JMP327538:JMP327631 JCT327538:JCT327631 ISX327538:ISX327631 IJB327538:IJB327631 HZF327538:HZF327631 HPJ327538:HPJ327631 HFN327538:HFN327631 GVR327538:GVR327631 GLV327538:GLV327631 GBZ327538:GBZ327631 FSD327538:FSD327631 FIH327538:FIH327631 EYL327538:EYL327631 EOP327538:EOP327631 EET327538:EET327631 DUX327538:DUX327631 DLB327538:DLB327631 DBF327538:DBF327631 CRJ327538:CRJ327631 CHN327538:CHN327631 BXR327538:BXR327631 BNV327538:BNV327631 BDZ327538:BDZ327631 AUD327538:AUD327631 AKH327538:AKH327631 AAL327538:AAL327631 QP327538:QP327631 GT327538:GT327631 WTF262002:WTF262095 WJJ262002:WJJ262095 VZN262002:VZN262095 VPR262002:VPR262095 VFV262002:VFV262095 UVZ262002:UVZ262095 UMD262002:UMD262095 UCH262002:UCH262095 TSL262002:TSL262095 TIP262002:TIP262095 SYT262002:SYT262095 SOX262002:SOX262095 SFB262002:SFB262095 RVF262002:RVF262095 RLJ262002:RLJ262095 RBN262002:RBN262095 QRR262002:QRR262095 QHV262002:QHV262095 PXZ262002:PXZ262095 POD262002:POD262095 PEH262002:PEH262095 OUL262002:OUL262095 OKP262002:OKP262095 OAT262002:OAT262095 NQX262002:NQX262095 NHB262002:NHB262095 MXF262002:MXF262095 MNJ262002:MNJ262095 MDN262002:MDN262095 LTR262002:LTR262095 LJV262002:LJV262095 KZZ262002:KZZ262095 KQD262002:KQD262095 KGH262002:KGH262095 JWL262002:JWL262095 JMP262002:JMP262095 JCT262002:JCT262095 ISX262002:ISX262095 IJB262002:IJB262095 HZF262002:HZF262095 HPJ262002:HPJ262095 HFN262002:HFN262095 GVR262002:GVR262095 GLV262002:GLV262095 GBZ262002:GBZ262095 FSD262002:FSD262095 FIH262002:FIH262095 EYL262002:EYL262095 EOP262002:EOP262095 EET262002:EET262095 DUX262002:DUX262095 DLB262002:DLB262095 DBF262002:DBF262095 CRJ262002:CRJ262095 CHN262002:CHN262095 BXR262002:BXR262095 BNV262002:BNV262095 BDZ262002:BDZ262095 AUD262002:AUD262095 AKH262002:AKH262095 AAL262002:AAL262095 QP262002:QP262095 GT262002:GT262095 WTF196466:WTF196559 WJJ196466:WJJ196559 VZN196466:VZN196559 VPR196466:VPR196559 VFV196466:VFV196559 UVZ196466:UVZ196559 UMD196466:UMD196559 UCH196466:UCH196559 TSL196466:TSL196559 TIP196466:TIP196559 SYT196466:SYT196559 SOX196466:SOX196559 SFB196466:SFB196559 RVF196466:RVF196559 RLJ196466:RLJ196559 RBN196466:RBN196559 QRR196466:QRR196559 QHV196466:QHV196559 PXZ196466:PXZ196559 POD196466:POD196559 PEH196466:PEH196559 OUL196466:OUL196559 OKP196466:OKP196559 OAT196466:OAT196559 NQX196466:NQX196559 NHB196466:NHB196559 MXF196466:MXF196559 MNJ196466:MNJ196559 MDN196466:MDN196559 LTR196466:LTR196559 LJV196466:LJV196559 KZZ196466:KZZ196559 KQD196466:KQD196559 KGH196466:KGH196559 JWL196466:JWL196559 JMP196466:JMP196559 JCT196466:JCT196559 ISX196466:ISX196559 IJB196466:IJB196559 HZF196466:HZF196559 HPJ196466:HPJ196559 HFN196466:HFN196559 GVR196466:GVR196559 GLV196466:GLV196559 GBZ196466:GBZ196559 FSD196466:FSD196559 FIH196466:FIH196559 EYL196466:EYL196559 EOP196466:EOP196559 EET196466:EET196559 DUX196466:DUX196559 DLB196466:DLB196559 DBF196466:DBF196559 CRJ196466:CRJ196559 CHN196466:CHN196559 BXR196466:BXR196559 BNV196466:BNV196559 BDZ196466:BDZ196559 AUD196466:AUD196559 AKH196466:AKH196559 AAL196466:AAL196559 QP196466:QP196559 GT196466:GT196559 WTF130930:WTF131023 WJJ130930:WJJ131023 VZN130930:VZN131023 VPR130930:VPR131023 VFV130930:VFV131023 UVZ130930:UVZ131023 UMD130930:UMD131023 UCH130930:UCH131023 TSL130930:TSL131023 TIP130930:TIP131023 SYT130930:SYT131023 SOX130930:SOX131023 SFB130930:SFB131023 RVF130930:RVF131023 RLJ130930:RLJ131023 RBN130930:RBN131023 QRR130930:QRR131023 QHV130930:QHV131023 PXZ130930:PXZ131023 POD130930:POD131023 PEH130930:PEH131023 OUL130930:OUL131023 OKP130930:OKP131023 OAT130930:OAT131023 NQX130930:NQX131023 NHB130930:NHB131023 MXF130930:MXF131023 MNJ130930:MNJ131023 MDN130930:MDN131023 LTR130930:LTR131023 LJV130930:LJV131023 KZZ130930:KZZ131023 KQD130930:KQD131023 KGH130930:KGH131023 JWL130930:JWL131023 JMP130930:JMP131023 JCT130930:JCT131023 ISX130930:ISX131023 IJB130930:IJB131023 HZF130930:HZF131023 HPJ130930:HPJ131023 HFN130930:HFN131023 GVR130930:GVR131023 GLV130930:GLV131023 GBZ130930:GBZ131023 FSD130930:FSD131023 FIH130930:FIH131023 EYL130930:EYL131023 EOP130930:EOP131023 EET130930:EET131023 DUX130930:DUX131023 DLB130930:DLB131023 DBF130930:DBF131023 CRJ130930:CRJ131023 CHN130930:CHN131023 BXR130930:BXR131023 BNV130930:BNV131023 BDZ130930:BDZ131023 AUD130930:AUD131023 AKH130930:AKH131023 AAL130930:AAL131023 QP130930:QP131023 GT130930:GT131023 WTF65394:WTF65487 WJJ65394:WJJ65487 VZN65394:VZN65487 VPR65394:VPR65487 VFV65394:VFV65487 UVZ65394:UVZ65487 UMD65394:UMD65487 UCH65394:UCH65487 TSL65394:TSL65487 TIP65394:TIP65487 SYT65394:SYT65487 SOX65394:SOX65487 SFB65394:SFB65487 RVF65394:RVF65487 RLJ65394:RLJ65487 RBN65394:RBN65487 QRR65394:QRR65487 QHV65394:QHV65487 PXZ65394:PXZ65487 POD65394:POD65487 PEH65394:PEH65487 OUL65394:OUL65487 OKP65394:OKP65487 OAT65394:OAT65487 NQX65394:NQX65487 NHB65394:NHB65487 MXF65394:MXF65487 MNJ65394:MNJ65487 MDN65394:MDN65487 LTR65394:LTR65487 LJV65394:LJV65487 KZZ65394:KZZ65487 KQD65394:KQD65487 KGH65394:KGH65487 JWL65394:JWL65487 JMP65394:JMP65487 JCT65394:JCT65487 ISX65394:ISX65487 IJB65394:IJB65487 HZF65394:HZF65487 HPJ65394:HPJ65487 HFN65394:HFN65487 GVR65394:GVR65487 GLV65394:GLV65487 GBZ65394:GBZ65487 FSD65394:FSD65487 FIH65394:FIH65487 EYL65394:EYL65487 EOP65394:EOP65487 EET65394:EET65487 DUX65394:DUX65487 DLB65394:DLB65487 DBF65394:DBF65487 CRJ65394:CRJ65487 CHN65394:CHN65487 BXR65394:BXR65487 BNV65394:BNV65487 BDZ65394:BDZ65487 AUD65394:AUD65487 AKH65394:AKH65487 AAL65394:AAL65487 QP65394:QP65487 GT65394:GT65487 VZN982829:VZN982896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GT35:GT106 WTF35:WTF106 WJJ35:WJJ106 VZN35:VZN106 VPR35:VPR106 VFV35:VFV106 UVZ35:UVZ106 UMD35:UMD106 UCH35:UCH106 TSL35:TSL106 TIP35:TIP106 SYT35:SYT106 SOX35:SOX106 SFB35:SFB106 RVF35:RVF106 RLJ35:RLJ106 RBN35:RBN106 QRR35:QRR106 QHV35:QHV106 PXZ35:PXZ106 POD35:POD106 PEH35:PEH106 OUL35:OUL106 OKP35:OKP106 OAT35:OAT106 NQX35:NQX106 NHB35:NHB106 MXF35:MXF106 MNJ35:MNJ106 MDN35:MDN106 LTR35:LTR106 LJV35:LJV106 KZZ35:KZZ106 KQD35:KQD106 KGH35:KGH106 JWL35:JWL106 JMP35:JMP106 JCT35:JCT106 ISX35:ISX106 IJB35:IJB106 HZF35:HZF106 HPJ35:HPJ106 HFN35:HFN106 GVR35:GVR106 GLV35:GLV106 GBZ35:GBZ106 FSD35:FSD106 FIH35:FIH106 EYL35:EYL106 EOP35:EOP106 EET35:EET106 DUX35:DUX106 DLB35:DLB106 DBF35:DBF106 CRJ35:CRJ106 CHN35:CHN106 BXR35:BXR106 BNV35:BNV106 BDZ35:BDZ106 AUD35:AUD106 AKH35:AKH106 AAL35:AAL106 QP35:QP106">
      <formula1>"①,②,③,④,⑤,⑥,－"</formula1>
    </dataValidation>
    <dataValidation type="list" allowBlank="1" showInputMessage="1" showErrorMessage="1" sqref="WJK982829:WJK982896 VPS982829:VPS982896 VFW982829:VFW982896 UWA982829:UWA982896 UME982829:UME982896 UCI982829:UCI982896 TSM982829:TSM982896 TIQ982829:TIQ982896 SYU982829:SYU982896 SOY982829:SOY982896 SFC982829:SFC982896 RVG982829:RVG982896 RLK982829:RLK982896 RBO982829:RBO982896 QRS982829:QRS982896 QHW982829:QHW982896 PYA982829:PYA982896 POE982829:POE982896 PEI982829:PEI982896 OUM982829:OUM982896 OKQ982829:OKQ982896 OAU982829:OAU982896 NQY982829:NQY982896 NHC982829:NHC982896 MXG982829:MXG982896 MNK982829:MNK982896 MDO982829:MDO982896 LTS982829:LTS982896 LJW982829:LJW982896 LAA982829:LAA982896 KQE982829:KQE982896 KGI982829:KGI982896 JWM982829:JWM982896 JMQ982829:JMQ982896 JCU982829:JCU982896 ISY982829:ISY982896 IJC982829:IJC982896 HZG982829:HZG982896 HPK982829:HPK982896 HFO982829:HFO982896 GVS982829:GVS982896 GLW982829:GLW982896 GCA982829:GCA982896 FSE982829:FSE982896 FII982829:FII982896 EYM982829:EYM982896 EOQ982829:EOQ982896 EEU982829:EEU982896 DUY982829:DUY982896 DLC982829:DLC982896 DBG982829:DBG982896 CRK982829:CRK982896 CHO982829:CHO982896 BXS982829:BXS982896 BNW982829:BNW982896 BEA982829:BEA982896 AUE982829:AUE982896 AKI982829:AKI982896 AAM982829:AAM982896 QQ982829:QQ982896 GU982829:GU982896 WTG917293:WTG917360 WJK917293:WJK917360 VZO917293:VZO917360 VPS917293:VPS917360 VFW917293:VFW917360 UWA917293:UWA917360 UME917293:UME917360 UCI917293:UCI917360 TSM917293:TSM917360 TIQ917293:TIQ917360 SYU917293:SYU917360 SOY917293:SOY917360 SFC917293:SFC917360 RVG917293:RVG917360 RLK917293:RLK917360 RBO917293:RBO917360 QRS917293:QRS917360 QHW917293:QHW917360 PYA917293:PYA917360 POE917293:POE917360 PEI917293:PEI917360 OUM917293:OUM917360 OKQ917293:OKQ917360 OAU917293:OAU917360 NQY917293:NQY917360 NHC917293:NHC917360 MXG917293:MXG917360 MNK917293:MNK917360 MDO917293:MDO917360 LTS917293:LTS917360 LJW917293:LJW917360 LAA917293:LAA917360 KQE917293:KQE917360 KGI917293:KGI917360 JWM917293:JWM917360 JMQ917293:JMQ917360 JCU917293:JCU917360 ISY917293:ISY917360 IJC917293:IJC917360 HZG917293:HZG917360 HPK917293:HPK917360 HFO917293:HFO917360 GVS917293:GVS917360 GLW917293:GLW917360 GCA917293:GCA917360 FSE917293:FSE917360 FII917293:FII917360 EYM917293:EYM917360 EOQ917293:EOQ917360 EEU917293:EEU917360 DUY917293:DUY917360 DLC917293:DLC917360 DBG917293:DBG917360 CRK917293:CRK917360 CHO917293:CHO917360 BXS917293:BXS917360 BNW917293:BNW917360 BEA917293:BEA917360 AUE917293:AUE917360 AKI917293:AKI917360 AAM917293:AAM917360 QQ917293:QQ917360 GU917293:GU917360 WTG851757:WTG851824 WJK851757:WJK851824 VZO851757:VZO851824 VPS851757:VPS851824 VFW851757:VFW851824 UWA851757:UWA851824 UME851757:UME851824 UCI851757:UCI851824 TSM851757:TSM851824 TIQ851757:TIQ851824 SYU851757:SYU851824 SOY851757:SOY851824 SFC851757:SFC851824 RVG851757:RVG851824 RLK851757:RLK851824 RBO851757:RBO851824 QRS851757:QRS851824 QHW851757:QHW851824 PYA851757:PYA851824 POE851757:POE851824 PEI851757:PEI851824 OUM851757:OUM851824 OKQ851757:OKQ851824 OAU851757:OAU851824 NQY851757:NQY851824 NHC851757:NHC851824 MXG851757:MXG851824 MNK851757:MNK851824 MDO851757:MDO851824 LTS851757:LTS851824 LJW851757:LJW851824 LAA851757:LAA851824 KQE851757:KQE851824 KGI851757:KGI851824 JWM851757:JWM851824 JMQ851757:JMQ851824 JCU851757:JCU851824 ISY851757:ISY851824 IJC851757:IJC851824 HZG851757:HZG851824 HPK851757:HPK851824 HFO851757:HFO851824 GVS851757:GVS851824 GLW851757:GLW851824 GCA851757:GCA851824 FSE851757:FSE851824 FII851757:FII851824 EYM851757:EYM851824 EOQ851757:EOQ851824 EEU851757:EEU851824 DUY851757:DUY851824 DLC851757:DLC851824 DBG851757:DBG851824 CRK851757:CRK851824 CHO851757:CHO851824 BXS851757:BXS851824 BNW851757:BNW851824 BEA851757:BEA851824 AUE851757:AUE851824 AKI851757:AKI851824 AAM851757:AAM851824 QQ851757:QQ851824 GU851757:GU851824 WTG786221:WTG786288 WJK786221:WJK786288 VZO786221:VZO786288 VPS786221:VPS786288 VFW786221:VFW786288 UWA786221:UWA786288 UME786221:UME786288 UCI786221:UCI786288 TSM786221:TSM786288 TIQ786221:TIQ786288 SYU786221:SYU786288 SOY786221:SOY786288 SFC786221:SFC786288 RVG786221:RVG786288 RLK786221:RLK786288 RBO786221:RBO786288 QRS786221:QRS786288 QHW786221:QHW786288 PYA786221:PYA786288 POE786221:POE786288 PEI786221:PEI786288 OUM786221:OUM786288 OKQ786221:OKQ786288 OAU786221:OAU786288 NQY786221:NQY786288 NHC786221:NHC786288 MXG786221:MXG786288 MNK786221:MNK786288 MDO786221:MDO786288 LTS786221:LTS786288 LJW786221:LJW786288 LAA786221:LAA786288 KQE786221:KQE786288 KGI786221:KGI786288 JWM786221:JWM786288 JMQ786221:JMQ786288 JCU786221:JCU786288 ISY786221:ISY786288 IJC786221:IJC786288 HZG786221:HZG786288 HPK786221:HPK786288 HFO786221:HFO786288 GVS786221:GVS786288 GLW786221:GLW786288 GCA786221:GCA786288 FSE786221:FSE786288 FII786221:FII786288 EYM786221:EYM786288 EOQ786221:EOQ786288 EEU786221:EEU786288 DUY786221:DUY786288 DLC786221:DLC786288 DBG786221:DBG786288 CRK786221:CRK786288 CHO786221:CHO786288 BXS786221:BXS786288 BNW786221:BNW786288 BEA786221:BEA786288 AUE786221:AUE786288 AKI786221:AKI786288 AAM786221:AAM786288 QQ786221:QQ786288 GU786221:GU786288 WTG720685:WTG720752 WJK720685:WJK720752 VZO720685:VZO720752 VPS720685:VPS720752 VFW720685:VFW720752 UWA720685:UWA720752 UME720685:UME720752 UCI720685:UCI720752 TSM720685:TSM720752 TIQ720685:TIQ720752 SYU720685:SYU720752 SOY720685:SOY720752 SFC720685:SFC720752 RVG720685:RVG720752 RLK720685:RLK720752 RBO720685:RBO720752 QRS720685:QRS720752 QHW720685:QHW720752 PYA720685:PYA720752 POE720685:POE720752 PEI720685:PEI720752 OUM720685:OUM720752 OKQ720685:OKQ720752 OAU720685:OAU720752 NQY720685:NQY720752 NHC720685:NHC720752 MXG720685:MXG720752 MNK720685:MNK720752 MDO720685:MDO720752 LTS720685:LTS720752 LJW720685:LJW720752 LAA720685:LAA720752 KQE720685:KQE720752 KGI720685:KGI720752 JWM720685:JWM720752 JMQ720685:JMQ720752 JCU720685:JCU720752 ISY720685:ISY720752 IJC720685:IJC720752 HZG720685:HZG720752 HPK720685:HPK720752 HFO720685:HFO720752 GVS720685:GVS720752 GLW720685:GLW720752 GCA720685:GCA720752 FSE720685:FSE720752 FII720685:FII720752 EYM720685:EYM720752 EOQ720685:EOQ720752 EEU720685:EEU720752 DUY720685:DUY720752 DLC720685:DLC720752 DBG720685:DBG720752 CRK720685:CRK720752 CHO720685:CHO720752 BXS720685:BXS720752 BNW720685:BNW720752 BEA720685:BEA720752 AUE720685:AUE720752 AKI720685:AKI720752 AAM720685:AAM720752 QQ720685:QQ720752 GU720685:GU720752 WTG655149:WTG655216 WJK655149:WJK655216 VZO655149:VZO655216 VPS655149:VPS655216 VFW655149:VFW655216 UWA655149:UWA655216 UME655149:UME655216 UCI655149:UCI655216 TSM655149:TSM655216 TIQ655149:TIQ655216 SYU655149:SYU655216 SOY655149:SOY655216 SFC655149:SFC655216 RVG655149:RVG655216 RLK655149:RLK655216 RBO655149:RBO655216 QRS655149:QRS655216 QHW655149:QHW655216 PYA655149:PYA655216 POE655149:POE655216 PEI655149:PEI655216 OUM655149:OUM655216 OKQ655149:OKQ655216 OAU655149:OAU655216 NQY655149:NQY655216 NHC655149:NHC655216 MXG655149:MXG655216 MNK655149:MNK655216 MDO655149:MDO655216 LTS655149:LTS655216 LJW655149:LJW655216 LAA655149:LAA655216 KQE655149:KQE655216 KGI655149:KGI655216 JWM655149:JWM655216 JMQ655149:JMQ655216 JCU655149:JCU655216 ISY655149:ISY655216 IJC655149:IJC655216 HZG655149:HZG655216 HPK655149:HPK655216 HFO655149:HFO655216 GVS655149:GVS655216 GLW655149:GLW655216 GCA655149:GCA655216 FSE655149:FSE655216 FII655149:FII655216 EYM655149:EYM655216 EOQ655149:EOQ655216 EEU655149:EEU655216 DUY655149:DUY655216 DLC655149:DLC655216 DBG655149:DBG655216 CRK655149:CRK655216 CHO655149:CHO655216 BXS655149:BXS655216 BNW655149:BNW655216 BEA655149:BEA655216 AUE655149:AUE655216 AKI655149:AKI655216 AAM655149:AAM655216 QQ655149:QQ655216 GU655149:GU655216 WTG589613:WTG589680 WJK589613:WJK589680 VZO589613:VZO589680 VPS589613:VPS589680 VFW589613:VFW589680 UWA589613:UWA589680 UME589613:UME589680 UCI589613:UCI589680 TSM589613:TSM589680 TIQ589613:TIQ589680 SYU589613:SYU589680 SOY589613:SOY589680 SFC589613:SFC589680 RVG589613:RVG589680 RLK589613:RLK589680 RBO589613:RBO589680 QRS589613:QRS589680 QHW589613:QHW589680 PYA589613:PYA589680 POE589613:POE589680 PEI589613:PEI589680 OUM589613:OUM589680 OKQ589613:OKQ589680 OAU589613:OAU589680 NQY589613:NQY589680 NHC589613:NHC589680 MXG589613:MXG589680 MNK589613:MNK589680 MDO589613:MDO589680 LTS589613:LTS589680 LJW589613:LJW589680 LAA589613:LAA589680 KQE589613:KQE589680 KGI589613:KGI589680 JWM589613:JWM589680 JMQ589613:JMQ589680 JCU589613:JCU589680 ISY589613:ISY589680 IJC589613:IJC589680 HZG589613:HZG589680 HPK589613:HPK589680 HFO589613:HFO589680 GVS589613:GVS589680 GLW589613:GLW589680 GCA589613:GCA589680 FSE589613:FSE589680 FII589613:FII589680 EYM589613:EYM589680 EOQ589613:EOQ589680 EEU589613:EEU589680 DUY589613:DUY589680 DLC589613:DLC589680 DBG589613:DBG589680 CRK589613:CRK589680 CHO589613:CHO589680 BXS589613:BXS589680 BNW589613:BNW589680 BEA589613:BEA589680 AUE589613:AUE589680 AKI589613:AKI589680 AAM589613:AAM589680 QQ589613:QQ589680 GU589613:GU589680 WTG524077:WTG524144 WJK524077:WJK524144 VZO524077:VZO524144 VPS524077:VPS524144 VFW524077:VFW524144 UWA524077:UWA524144 UME524077:UME524144 UCI524077:UCI524144 TSM524077:TSM524144 TIQ524077:TIQ524144 SYU524077:SYU524144 SOY524077:SOY524144 SFC524077:SFC524144 RVG524077:RVG524144 RLK524077:RLK524144 RBO524077:RBO524144 QRS524077:QRS524144 QHW524077:QHW524144 PYA524077:PYA524144 POE524077:POE524144 PEI524077:PEI524144 OUM524077:OUM524144 OKQ524077:OKQ524144 OAU524077:OAU524144 NQY524077:NQY524144 NHC524077:NHC524144 MXG524077:MXG524144 MNK524077:MNK524144 MDO524077:MDO524144 LTS524077:LTS524144 LJW524077:LJW524144 LAA524077:LAA524144 KQE524077:KQE524144 KGI524077:KGI524144 JWM524077:JWM524144 JMQ524077:JMQ524144 JCU524077:JCU524144 ISY524077:ISY524144 IJC524077:IJC524144 HZG524077:HZG524144 HPK524077:HPK524144 HFO524077:HFO524144 GVS524077:GVS524144 GLW524077:GLW524144 GCA524077:GCA524144 FSE524077:FSE524144 FII524077:FII524144 EYM524077:EYM524144 EOQ524077:EOQ524144 EEU524077:EEU524144 DUY524077:DUY524144 DLC524077:DLC524144 DBG524077:DBG524144 CRK524077:CRK524144 CHO524077:CHO524144 BXS524077:BXS524144 BNW524077:BNW524144 BEA524077:BEA524144 AUE524077:AUE524144 AKI524077:AKI524144 AAM524077:AAM524144 QQ524077:QQ524144 GU524077:GU524144 WTG458541:WTG458608 WJK458541:WJK458608 VZO458541:VZO458608 VPS458541:VPS458608 VFW458541:VFW458608 UWA458541:UWA458608 UME458541:UME458608 UCI458541:UCI458608 TSM458541:TSM458608 TIQ458541:TIQ458608 SYU458541:SYU458608 SOY458541:SOY458608 SFC458541:SFC458608 RVG458541:RVG458608 RLK458541:RLK458608 RBO458541:RBO458608 QRS458541:QRS458608 QHW458541:QHW458608 PYA458541:PYA458608 POE458541:POE458608 PEI458541:PEI458608 OUM458541:OUM458608 OKQ458541:OKQ458608 OAU458541:OAU458608 NQY458541:NQY458608 NHC458541:NHC458608 MXG458541:MXG458608 MNK458541:MNK458608 MDO458541:MDO458608 LTS458541:LTS458608 LJW458541:LJW458608 LAA458541:LAA458608 KQE458541:KQE458608 KGI458541:KGI458608 JWM458541:JWM458608 JMQ458541:JMQ458608 JCU458541:JCU458608 ISY458541:ISY458608 IJC458541:IJC458608 HZG458541:HZG458608 HPK458541:HPK458608 HFO458541:HFO458608 GVS458541:GVS458608 GLW458541:GLW458608 GCA458541:GCA458608 FSE458541:FSE458608 FII458541:FII458608 EYM458541:EYM458608 EOQ458541:EOQ458608 EEU458541:EEU458608 DUY458541:DUY458608 DLC458541:DLC458608 DBG458541:DBG458608 CRK458541:CRK458608 CHO458541:CHO458608 BXS458541:BXS458608 BNW458541:BNW458608 BEA458541:BEA458608 AUE458541:AUE458608 AKI458541:AKI458608 AAM458541:AAM458608 QQ458541:QQ458608 GU458541:GU458608 WTG393005:WTG393072 WJK393005:WJK393072 VZO393005:VZO393072 VPS393005:VPS393072 VFW393005:VFW393072 UWA393005:UWA393072 UME393005:UME393072 UCI393005:UCI393072 TSM393005:TSM393072 TIQ393005:TIQ393072 SYU393005:SYU393072 SOY393005:SOY393072 SFC393005:SFC393072 RVG393005:RVG393072 RLK393005:RLK393072 RBO393005:RBO393072 QRS393005:QRS393072 QHW393005:QHW393072 PYA393005:PYA393072 POE393005:POE393072 PEI393005:PEI393072 OUM393005:OUM393072 OKQ393005:OKQ393072 OAU393005:OAU393072 NQY393005:NQY393072 NHC393005:NHC393072 MXG393005:MXG393072 MNK393005:MNK393072 MDO393005:MDO393072 LTS393005:LTS393072 LJW393005:LJW393072 LAA393005:LAA393072 KQE393005:KQE393072 KGI393005:KGI393072 JWM393005:JWM393072 JMQ393005:JMQ393072 JCU393005:JCU393072 ISY393005:ISY393072 IJC393005:IJC393072 HZG393005:HZG393072 HPK393005:HPK393072 HFO393005:HFO393072 GVS393005:GVS393072 GLW393005:GLW393072 GCA393005:GCA393072 FSE393005:FSE393072 FII393005:FII393072 EYM393005:EYM393072 EOQ393005:EOQ393072 EEU393005:EEU393072 DUY393005:DUY393072 DLC393005:DLC393072 DBG393005:DBG393072 CRK393005:CRK393072 CHO393005:CHO393072 BXS393005:BXS393072 BNW393005:BNW393072 BEA393005:BEA393072 AUE393005:AUE393072 AKI393005:AKI393072 AAM393005:AAM393072 QQ393005:QQ393072 GU393005:GU393072 WTG327469:WTG327536 WJK327469:WJK327536 VZO327469:VZO327536 VPS327469:VPS327536 VFW327469:VFW327536 UWA327469:UWA327536 UME327469:UME327536 UCI327469:UCI327536 TSM327469:TSM327536 TIQ327469:TIQ327536 SYU327469:SYU327536 SOY327469:SOY327536 SFC327469:SFC327536 RVG327469:RVG327536 RLK327469:RLK327536 RBO327469:RBO327536 QRS327469:QRS327536 QHW327469:QHW327536 PYA327469:PYA327536 POE327469:POE327536 PEI327469:PEI327536 OUM327469:OUM327536 OKQ327469:OKQ327536 OAU327469:OAU327536 NQY327469:NQY327536 NHC327469:NHC327536 MXG327469:MXG327536 MNK327469:MNK327536 MDO327469:MDO327536 LTS327469:LTS327536 LJW327469:LJW327536 LAA327469:LAA327536 KQE327469:KQE327536 KGI327469:KGI327536 JWM327469:JWM327536 JMQ327469:JMQ327536 JCU327469:JCU327536 ISY327469:ISY327536 IJC327469:IJC327536 HZG327469:HZG327536 HPK327469:HPK327536 HFO327469:HFO327536 GVS327469:GVS327536 GLW327469:GLW327536 GCA327469:GCA327536 FSE327469:FSE327536 FII327469:FII327536 EYM327469:EYM327536 EOQ327469:EOQ327536 EEU327469:EEU327536 DUY327469:DUY327536 DLC327469:DLC327536 DBG327469:DBG327536 CRK327469:CRK327536 CHO327469:CHO327536 BXS327469:BXS327536 BNW327469:BNW327536 BEA327469:BEA327536 AUE327469:AUE327536 AKI327469:AKI327536 AAM327469:AAM327536 QQ327469:QQ327536 GU327469:GU327536 WTG261933:WTG262000 WJK261933:WJK262000 VZO261933:VZO262000 VPS261933:VPS262000 VFW261933:VFW262000 UWA261933:UWA262000 UME261933:UME262000 UCI261933:UCI262000 TSM261933:TSM262000 TIQ261933:TIQ262000 SYU261933:SYU262000 SOY261933:SOY262000 SFC261933:SFC262000 RVG261933:RVG262000 RLK261933:RLK262000 RBO261933:RBO262000 QRS261933:QRS262000 QHW261933:QHW262000 PYA261933:PYA262000 POE261933:POE262000 PEI261933:PEI262000 OUM261933:OUM262000 OKQ261933:OKQ262000 OAU261933:OAU262000 NQY261933:NQY262000 NHC261933:NHC262000 MXG261933:MXG262000 MNK261933:MNK262000 MDO261933:MDO262000 LTS261933:LTS262000 LJW261933:LJW262000 LAA261933:LAA262000 KQE261933:KQE262000 KGI261933:KGI262000 JWM261933:JWM262000 JMQ261933:JMQ262000 JCU261933:JCU262000 ISY261933:ISY262000 IJC261933:IJC262000 HZG261933:HZG262000 HPK261933:HPK262000 HFO261933:HFO262000 GVS261933:GVS262000 GLW261933:GLW262000 GCA261933:GCA262000 FSE261933:FSE262000 FII261933:FII262000 EYM261933:EYM262000 EOQ261933:EOQ262000 EEU261933:EEU262000 DUY261933:DUY262000 DLC261933:DLC262000 DBG261933:DBG262000 CRK261933:CRK262000 CHO261933:CHO262000 BXS261933:BXS262000 BNW261933:BNW262000 BEA261933:BEA262000 AUE261933:AUE262000 AKI261933:AKI262000 AAM261933:AAM262000 QQ261933:QQ262000 GU261933:GU262000 WTG196397:WTG196464 WJK196397:WJK196464 VZO196397:VZO196464 VPS196397:VPS196464 VFW196397:VFW196464 UWA196397:UWA196464 UME196397:UME196464 UCI196397:UCI196464 TSM196397:TSM196464 TIQ196397:TIQ196464 SYU196397:SYU196464 SOY196397:SOY196464 SFC196397:SFC196464 RVG196397:RVG196464 RLK196397:RLK196464 RBO196397:RBO196464 QRS196397:QRS196464 QHW196397:QHW196464 PYA196397:PYA196464 POE196397:POE196464 PEI196397:PEI196464 OUM196397:OUM196464 OKQ196397:OKQ196464 OAU196397:OAU196464 NQY196397:NQY196464 NHC196397:NHC196464 MXG196397:MXG196464 MNK196397:MNK196464 MDO196397:MDO196464 LTS196397:LTS196464 LJW196397:LJW196464 LAA196397:LAA196464 KQE196397:KQE196464 KGI196397:KGI196464 JWM196397:JWM196464 JMQ196397:JMQ196464 JCU196397:JCU196464 ISY196397:ISY196464 IJC196397:IJC196464 HZG196397:HZG196464 HPK196397:HPK196464 HFO196397:HFO196464 GVS196397:GVS196464 GLW196397:GLW196464 GCA196397:GCA196464 FSE196397:FSE196464 FII196397:FII196464 EYM196397:EYM196464 EOQ196397:EOQ196464 EEU196397:EEU196464 DUY196397:DUY196464 DLC196397:DLC196464 DBG196397:DBG196464 CRK196397:CRK196464 CHO196397:CHO196464 BXS196397:BXS196464 BNW196397:BNW196464 BEA196397:BEA196464 AUE196397:AUE196464 AKI196397:AKI196464 AAM196397:AAM196464 QQ196397:QQ196464 GU196397:GU196464 WTG130861:WTG130928 WJK130861:WJK130928 VZO130861:VZO130928 VPS130861:VPS130928 VFW130861:VFW130928 UWA130861:UWA130928 UME130861:UME130928 UCI130861:UCI130928 TSM130861:TSM130928 TIQ130861:TIQ130928 SYU130861:SYU130928 SOY130861:SOY130928 SFC130861:SFC130928 RVG130861:RVG130928 RLK130861:RLK130928 RBO130861:RBO130928 QRS130861:QRS130928 QHW130861:QHW130928 PYA130861:PYA130928 POE130861:POE130928 PEI130861:PEI130928 OUM130861:OUM130928 OKQ130861:OKQ130928 OAU130861:OAU130928 NQY130861:NQY130928 NHC130861:NHC130928 MXG130861:MXG130928 MNK130861:MNK130928 MDO130861:MDO130928 LTS130861:LTS130928 LJW130861:LJW130928 LAA130861:LAA130928 KQE130861:KQE130928 KGI130861:KGI130928 JWM130861:JWM130928 JMQ130861:JMQ130928 JCU130861:JCU130928 ISY130861:ISY130928 IJC130861:IJC130928 HZG130861:HZG130928 HPK130861:HPK130928 HFO130861:HFO130928 GVS130861:GVS130928 GLW130861:GLW130928 GCA130861:GCA130928 FSE130861:FSE130928 FII130861:FII130928 EYM130861:EYM130928 EOQ130861:EOQ130928 EEU130861:EEU130928 DUY130861:DUY130928 DLC130861:DLC130928 DBG130861:DBG130928 CRK130861:CRK130928 CHO130861:CHO130928 BXS130861:BXS130928 BNW130861:BNW130928 BEA130861:BEA130928 AUE130861:AUE130928 AKI130861:AKI130928 AAM130861:AAM130928 QQ130861:QQ130928 GU130861:GU130928 WTG65325:WTG65392 WJK65325:WJK65392 VZO65325:VZO65392 VPS65325:VPS65392 VFW65325:VFW65392 UWA65325:UWA65392 UME65325:UME65392 UCI65325:UCI65392 TSM65325:TSM65392 TIQ65325:TIQ65392 SYU65325:SYU65392 SOY65325:SOY65392 SFC65325:SFC65392 RVG65325:RVG65392 RLK65325:RLK65392 RBO65325:RBO65392 QRS65325:QRS65392 QHW65325:QHW65392 PYA65325:PYA65392 POE65325:POE65392 PEI65325:PEI65392 OUM65325:OUM65392 OKQ65325:OKQ65392 OAU65325:OAU65392 NQY65325:NQY65392 NHC65325:NHC65392 MXG65325:MXG65392 MNK65325:MNK65392 MDO65325:MDO65392 LTS65325:LTS65392 LJW65325:LJW65392 LAA65325:LAA65392 KQE65325:KQE65392 KGI65325:KGI65392 JWM65325:JWM65392 JMQ65325:JMQ65392 JCU65325:JCU65392 ISY65325:ISY65392 IJC65325:IJC65392 HZG65325:HZG65392 HPK65325:HPK65392 HFO65325:HFO65392 GVS65325:GVS65392 GLW65325:GLW65392 GCA65325:GCA65392 FSE65325:FSE65392 FII65325:FII65392 EYM65325:EYM65392 EOQ65325:EOQ65392 EEU65325:EEU65392 DUY65325:DUY65392 DLC65325:DLC65392 DBG65325:DBG65392 CRK65325:CRK65392 CHO65325:CHO65392 BXS65325:BXS65392 BNW65325:BNW65392 BEA65325:BEA65392 AUE65325:AUE65392 AKI65325:AKI65392 AAM65325:AAM65392 QQ65325:QQ65392 GU65325:GU65392 WTG982829:WTG982896 WTG982993:WTG983049 WJK982993:WJK983049 VZO982993:VZO983049 VPS982993:VPS983049 VFW982993:VFW983049 UWA982993:UWA983049 UME982993:UME983049 UCI982993:UCI983049 TSM982993:TSM983049 TIQ982993:TIQ983049 SYU982993:SYU983049 SOY982993:SOY983049 SFC982993:SFC983049 RVG982993:RVG983049 RLK982993:RLK983049 RBO982993:RBO983049 QRS982993:QRS983049 QHW982993:QHW983049 PYA982993:PYA983049 POE982993:POE983049 PEI982993:PEI983049 OUM982993:OUM983049 OKQ982993:OKQ983049 OAU982993:OAU983049 NQY982993:NQY983049 NHC982993:NHC983049 MXG982993:MXG983049 MNK982993:MNK983049 MDO982993:MDO983049 LTS982993:LTS983049 LJW982993:LJW983049 LAA982993:LAA983049 KQE982993:KQE983049 KGI982993:KGI983049 JWM982993:JWM983049 JMQ982993:JMQ983049 JCU982993:JCU983049 ISY982993:ISY983049 IJC982993:IJC983049 HZG982993:HZG983049 HPK982993:HPK983049 HFO982993:HFO983049 GVS982993:GVS983049 GLW982993:GLW983049 GCA982993:GCA983049 FSE982993:FSE983049 FII982993:FII983049 EYM982993:EYM983049 EOQ982993:EOQ983049 EEU982993:EEU983049 DUY982993:DUY983049 DLC982993:DLC983049 DBG982993:DBG983049 CRK982993:CRK983049 CHO982993:CHO983049 BXS982993:BXS983049 BNW982993:BNW983049 BEA982993:BEA983049 AUE982993:AUE983049 AKI982993:AKI983049 AAM982993:AAM983049 QQ982993:QQ983049 GU982993:GU983049 WTG917457:WTG917513 WJK917457:WJK917513 VZO917457:VZO917513 VPS917457:VPS917513 VFW917457:VFW917513 UWA917457:UWA917513 UME917457:UME917513 UCI917457:UCI917513 TSM917457:TSM917513 TIQ917457:TIQ917513 SYU917457:SYU917513 SOY917457:SOY917513 SFC917457:SFC917513 RVG917457:RVG917513 RLK917457:RLK917513 RBO917457:RBO917513 QRS917457:QRS917513 QHW917457:QHW917513 PYA917457:PYA917513 POE917457:POE917513 PEI917457:PEI917513 OUM917457:OUM917513 OKQ917457:OKQ917513 OAU917457:OAU917513 NQY917457:NQY917513 NHC917457:NHC917513 MXG917457:MXG917513 MNK917457:MNK917513 MDO917457:MDO917513 LTS917457:LTS917513 LJW917457:LJW917513 LAA917457:LAA917513 KQE917457:KQE917513 KGI917457:KGI917513 JWM917457:JWM917513 JMQ917457:JMQ917513 JCU917457:JCU917513 ISY917457:ISY917513 IJC917457:IJC917513 HZG917457:HZG917513 HPK917457:HPK917513 HFO917457:HFO917513 GVS917457:GVS917513 GLW917457:GLW917513 GCA917457:GCA917513 FSE917457:FSE917513 FII917457:FII917513 EYM917457:EYM917513 EOQ917457:EOQ917513 EEU917457:EEU917513 DUY917457:DUY917513 DLC917457:DLC917513 DBG917457:DBG917513 CRK917457:CRK917513 CHO917457:CHO917513 BXS917457:BXS917513 BNW917457:BNW917513 BEA917457:BEA917513 AUE917457:AUE917513 AKI917457:AKI917513 AAM917457:AAM917513 QQ917457:QQ917513 GU917457:GU917513 WTG851921:WTG851977 WJK851921:WJK851977 VZO851921:VZO851977 VPS851921:VPS851977 VFW851921:VFW851977 UWA851921:UWA851977 UME851921:UME851977 UCI851921:UCI851977 TSM851921:TSM851977 TIQ851921:TIQ851977 SYU851921:SYU851977 SOY851921:SOY851977 SFC851921:SFC851977 RVG851921:RVG851977 RLK851921:RLK851977 RBO851921:RBO851977 QRS851921:QRS851977 QHW851921:QHW851977 PYA851921:PYA851977 POE851921:POE851977 PEI851921:PEI851977 OUM851921:OUM851977 OKQ851921:OKQ851977 OAU851921:OAU851977 NQY851921:NQY851977 NHC851921:NHC851977 MXG851921:MXG851977 MNK851921:MNK851977 MDO851921:MDO851977 LTS851921:LTS851977 LJW851921:LJW851977 LAA851921:LAA851977 KQE851921:KQE851977 KGI851921:KGI851977 JWM851921:JWM851977 JMQ851921:JMQ851977 JCU851921:JCU851977 ISY851921:ISY851977 IJC851921:IJC851977 HZG851921:HZG851977 HPK851921:HPK851977 HFO851921:HFO851977 GVS851921:GVS851977 GLW851921:GLW851977 GCA851921:GCA851977 FSE851921:FSE851977 FII851921:FII851977 EYM851921:EYM851977 EOQ851921:EOQ851977 EEU851921:EEU851977 DUY851921:DUY851977 DLC851921:DLC851977 DBG851921:DBG851977 CRK851921:CRK851977 CHO851921:CHO851977 BXS851921:BXS851977 BNW851921:BNW851977 BEA851921:BEA851977 AUE851921:AUE851977 AKI851921:AKI851977 AAM851921:AAM851977 QQ851921:QQ851977 GU851921:GU851977 WTG786385:WTG786441 WJK786385:WJK786441 VZO786385:VZO786441 VPS786385:VPS786441 VFW786385:VFW786441 UWA786385:UWA786441 UME786385:UME786441 UCI786385:UCI786441 TSM786385:TSM786441 TIQ786385:TIQ786441 SYU786385:SYU786441 SOY786385:SOY786441 SFC786385:SFC786441 RVG786385:RVG786441 RLK786385:RLK786441 RBO786385:RBO786441 QRS786385:QRS786441 QHW786385:QHW786441 PYA786385:PYA786441 POE786385:POE786441 PEI786385:PEI786441 OUM786385:OUM786441 OKQ786385:OKQ786441 OAU786385:OAU786441 NQY786385:NQY786441 NHC786385:NHC786441 MXG786385:MXG786441 MNK786385:MNK786441 MDO786385:MDO786441 LTS786385:LTS786441 LJW786385:LJW786441 LAA786385:LAA786441 KQE786385:KQE786441 KGI786385:KGI786441 JWM786385:JWM786441 JMQ786385:JMQ786441 JCU786385:JCU786441 ISY786385:ISY786441 IJC786385:IJC786441 HZG786385:HZG786441 HPK786385:HPK786441 HFO786385:HFO786441 GVS786385:GVS786441 GLW786385:GLW786441 GCA786385:GCA786441 FSE786385:FSE786441 FII786385:FII786441 EYM786385:EYM786441 EOQ786385:EOQ786441 EEU786385:EEU786441 DUY786385:DUY786441 DLC786385:DLC786441 DBG786385:DBG786441 CRK786385:CRK786441 CHO786385:CHO786441 BXS786385:BXS786441 BNW786385:BNW786441 BEA786385:BEA786441 AUE786385:AUE786441 AKI786385:AKI786441 AAM786385:AAM786441 QQ786385:QQ786441 GU786385:GU786441 WTG720849:WTG720905 WJK720849:WJK720905 VZO720849:VZO720905 VPS720849:VPS720905 VFW720849:VFW720905 UWA720849:UWA720905 UME720849:UME720905 UCI720849:UCI720905 TSM720849:TSM720905 TIQ720849:TIQ720905 SYU720849:SYU720905 SOY720849:SOY720905 SFC720849:SFC720905 RVG720849:RVG720905 RLK720849:RLK720905 RBO720849:RBO720905 QRS720849:QRS720905 QHW720849:QHW720905 PYA720849:PYA720905 POE720849:POE720905 PEI720849:PEI720905 OUM720849:OUM720905 OKQ720849:OKQ720905 OAU720849:OAU720905 NQY720849:NQY720905 NHC720849:NHC720905 MXG720849:MXG720905 MNK720849:MNK720905 MDO720849:MDO720905 LTS720849:LTS720905 LJW720849:LJW720905 LAA720849:LAA720905 KQE720849:KQE720905 KGI720849:KGI720905 JWM720849:JWM720905 JMQ720849:JMQ720905 JCU720849:JCU720905 ISY720849:ISY720905 IJC720849:IJC720905 HZG720849:HZG720905 HPK720849:HPK720905 HFO720849:HFO720905 GVS720849:GVS720905 GLW720849:GLW720905 GCA720849:GCA720905 FSE720849:FSE720905 FII720849:FII720905 EYM720849:EYM720905 EOQ720849:EOQ720905 EEU720849:EEU720905 DUY720849:DUY720905 DLC720849:DLC720905 DBG720849:DBG720905 CRK720849:CRK720905 CHO720849:CHO720905 BXS720849:BXS720905 BNW720849:BNW720905 BEA720849:BEA720905 AUE720849:AUE720905 AKI720849:AKI720905 AAM720849:AAM720905 QQ720849:QQ720905 GU720849:GU720905 WTG655313:WTG655369 WJK655313:WJK655369 VZO655313:VZO655369 VPS655313:VPS655369 VFW655313:VFW655369 UWA655313:UWA655369 UME655313:UME655369 UCI655313:UCI655369 TSM655313:TSM655369 TIQ655313:TIQ655369 SYU655313:SYU655369 SOY655313:SOY655369 SFC655313:SFC655369 RVG655313:RVG655369 RLK655313:RLK655369 RBO655313:RBO655369 QRS655313:QRS655369 QHW655313:QHW655369 PYA655313:PYA655369 POE655313:POE655369 PEI655313:PEI655369 OUM655313:OUM655369 OKQ655313:OKQ655369 OAU655313:OAU655369 NQY655313:NQY655369 NHC655313:NHC655369 MXG655313:MXG655369 MNK655313:MNK655369 MDO655313:MDO655369 LTS655313:LTS655369 LJW655313:LJW655369 LAA655313:LAA655369 KQE655313:KQE655369 KGI655313:KGI655369 JWM655313:JWM655369 JMQ655313:JMQ655369 JCU655313:JCU655369 ISY655313:ISY655369 IJC655313:IJC655369 HZG655313:HZG655369 HPK655313:HPK655369 HFO655313:HFO655369 GVS655313:GVS655369 GLW655313:GLW655369 GCA655313:GCA655369 FSE655313:FSE655369 FII655313:FII655369 EYM655313:EYM655369 EOQ655313:EOQ655369 EEU655313:EEU655369 DUY655313:DUY655369 DLC655313:DLC655369 DBG655313:DBG655369 CRK655313:CRK655369 CHO655313:CHO655369 BXS655313:BXS655369 BNW655313:BNW655369 BEA655313:BEA655369 AUE655313:AUE655369 AKI655313:AKI655369 AAM655313:AAM655369 QQ655313:QQ655369 GU655313:GU655369 WTG589777:WTG589833 WJK589777:WJK589833 VZO589777:VZO589833 VPS589777:VPS589833 VFW589777:VFW589833 UWA589777:UWA589833 UME589777:UME589833 UCI589777:UCI589833 TSM589777:TSM589833 TIQ589777:TIQ589833 SYU589777:SYU589833 SOY589777:SOY589833 SFC589777:SFC589833 RVG589777:RVG589833 RLK589777:RLK589833 RBO589777:RBO589833 QRS589777:QRS589833 QHW589777:QHW589833 PYA589777:PYA589833 POE589777:POE589833 PEI589777:PEI589833 OUM589777:OUM589833 OKQ589777:OKQ589833 OAU589777:OAU589833 NQY589777:NQY589833 NHC589777:NHC589833 MXG589777:MXG589833 MNK589777:MNK589833 MDO589777:MDO589833 LTS589777:LTS589833 LJW589777:LJW589833 LAA589777:LAA589833 KQE589777:KQE589833 KGI589777:KGI589833 JWM589777:JWM589833 JMQ589777:JMQ589833 JCU589777:JCU589833 ISY589777:ISY589833 IJC589777:IJC589833 HZG589777:HZG589833 HPK589777:HPK589833 HFO589777:HFO589833 GVS589777:GVS589833 GLW589777:GLW589833 GCA589777:GCA589833 FSE589777:FSE589833 FII589777:FII589833 EYM589777:EYM589833 EOQ589777:EOQ589833 EEU589777:EEU589833 DUY589777:DUY589833 DLC589777:DLC589833 DBG589777:DBG589833 CRK589777:CRK589833 CHO589777:CHO589833 BXS589777:BXS589833 BNW589777:BNW589833 BEA589777:BEA589833 AUE589777:AUE589833 AKI589777:AKI589833 AAM589777:AAM589833 QQ589777:QQ589833 GU589777:GU589833 WTG524241:WTG524297 WJK524241:WJK524297 VZO524241:VZO524297 VPS524241:VPS524297 VFW524241:VFW524297 UWA524241:UWA524297 UME524241:UME524297 UCI524241:UCI524297 TSM524241:TSM524297 TIQ524241:TIQ524297 SYU524241:SYU524297 SOY524241:SOY524297 SFC524241:SFC524297 RVG524241:RVG524297 RLK524241:RLK524297 RBO524241:RBO524297 QRS524241:QRS524297 QHW524241:QHW524297 PYA524241:PYA524297 POE524241:POE524297 PEI524241:PEI524297 OUM524241:OUM524297 OKQ524241:OKQ524297 OAU524241:OAU524297 NQY524241:NQY524297 NHC524241:NHC524297 MXG524241:MXG524297 MNK524241:MNK524297 MDO524241:MDO524297 LTS524241:LTS524297 LJW524241:LJW524297 LAA524241:LAA524297 KQE524241:KQE524297 KGI524241:KGI524297 JWM524241:JWM524297 JMQ524241:JMQ524297 JCU524241:JCU524297 ISY524241:ISY524297 IJC524241:IJC524297 HZG524241:HZG524297 HPK524241:HPK524297 HFO524241:HFO524297 GVS524241:GVS524297 GLW524241:GLW524297 GCA524241:GCA524297 FSE524241:FSE524297 FII524241:FII524297 EYM524241:EYM524297 EOQ524241:EOQ524297 EEU524241:EEU524297 DUY524241:DUY524297 DLC524241:DLC524297 DBG524241:DBG524297 CRK524241:CRK524297 CHO524241:CHO524297 BXS524241:BXS524297 BNW524241:BNW524297 BEA524241:BEA524297 AUE524241:AUE524297 AKI524241:AKI524297 AAM524241:AAM524297 QQ524241:QQ524297 GU524241:GU524297 WTG458705:WTG458761 WJK458705:WJK458761 VZO458705:VZO458761 VPS458705:VPS458761 VFW458705:VFW458761 UWA458705:UWA458761 UME458705:UME458761 UCI458705:UCI458761 TSM458705:TSM458761 TIQ458705:TIQ458761 SYU458705:SYU458761 SOY458705:SOY458761 SFC458705:SFC458761 RVG458705:RVG458761 RLK458705:RLK458761 RBO458705:RBO458761 QRS458705:QRS458761 QHW458705:QHW458761 PYA458705:PYA458761 POE458705:POE458761 PEI458705:PEI458761 OUM458705:OUM458761 OKQ458705:OKQ458761 OAU458705:OAU458761 NQY458705:NQY458761 NHC458705:NHC458761 MXG458705:MXG458761 MNK458705:MNK458761 MDO458705:MDO458761 LTS458705:LTS458761 LJW458705:LJW458761 LAA458705:LAA458761 KQE458705:KQE458761 KGI458705:KGI458761 JWM458705:JWM458761 JMQ458705:JMQ458761 JCU458705:JCU458761 ISY458705:ISY458761 IJC458705:IJC458761 HZG458705:HZG458761 HPK458705:HPK458761 HFO458705:HFO458761 GVS458705:GVS458761 GLW458705:GLW458761 GCA458705:GCA458761 FSE458705:FSE458761 FII458705:FII458761 EYM458705:EYM458761 EOQ458705:EOQ458761 EEU458705:EEU458761 DUY458705:DUY458761 DLC458705:DLC458761 DBG458705:DBG458761 CRK458705:CRK458761 CHO458705:CHO458761 BXS458705:BXS458761 BNW458705:BNW458761 BEA458705:BEA458761 AUE458705:AUE458761 AKI458705:AKI458761 AAM458705:AAM458761 QQ458705:QQ458761 GU458705:GU458761 WTG393169:WTG393225 WJK393169:WJK393225 VZO393169:VZO393225 VPS393169:VPS393225 VFW393169:VFW393225 UWA393169:UWA393225 UME393169:UME393225 UCI393169:UCI393225 TSM393169:TSM393225 TIQ393169:TIQ393225 SYU393169:SYU393225 SOY393169:SOY393225 SFC393169:SFC393225 RVG393169:RVG393225 RLK393169:RLK393225 RBO393169:RBO393225 QRS393169:QRS393225 QHW393169:QHW393225 PYA393169:PYA393225 POE393169:POE393225 PEI393169:PEI393225 OUM393169:OUM393225 OKQ393169:OKQ393225 OAU393169:OAU393225 NQY393169:NQY393225 NHC393169:NHC393225 MXG393169:MXG393225 MNK393169:MNK393225 MDO393169:MDO393225 LTS393169:LTS393225 LJW393169:LJW393225 LAA393169:LAA393225 KQE393169:KQE393225 KGI393169:KGI393225 JWM393169:JWM393225 JMQ393169:JMQ393225 JCU393169:JCU393225 ISY393169:ISY393225 IJC393169:IJC393225 HZG393169:HZG393225 HPK393169:HPK393225 HFO393169:HFO393225 GVS393169:GVS393225 GLW393169:GLW393225 GCA393169:GCA393225 FSE393169:FSE393225 FII393169:FII393225 EYM393169:EYM393225 EOQ393169:EOQ393225 EEU393169:EEU393225 DUY393169:DUY393225 DLC393169:DLC393225 DBG393169:DBG393225 CRK393169:CRK393225 CHO393169:CHO393225 BXS393169:BXS393225 BNW393169:BNW393225 BEA393169:BEA393225 AUE393169:AUE393225 AKI393169:AKI393225 AAM393169:AAM393225 QQ393169:QQ393225 GU393169:GU393225 WTG327633:WTG327689 WJK327633:WJK327689 VZO327633:VZO327689 VPS327633:VPS327689 VFW327633:VFW327689 UWA327633:UWA327689 UME327633:UME327689 UCI327633:UCI327689 TSM327633:TSM327689 TIQ327633:TIQ327689 SYU327633:SYU327689 SOY327633:SOY327689 SFC327633:SFC327689 RVG327633:RVG327689 RLK327633:RLK327689 RBO327633:RBO327689 QRS327633:QRS327689 QHW327633:QHW327689 PYA327633:PYA327689 POE327633:POE327689 PEI327633:PEI327689 OUM327633:OUM327689 OKQ327633:OKQ327689 OAU327633:OAU327689 NQY327633:NQY327689 NHC327633:NHC327689 MXG327633:MXG327689 MNK327633:MNK327689 MDO327633:MDO327689 LTS327633:LTS327689 LJW327633:LJW327689 LAA327633:LAA327689 KQE327633:KQE327689 KGI327633:KGI327689 JWM327633:JWM327689 JMQ327633:JMQ327689 JCU327633:JCU327689 ISY327633:ISY327689 IJC327633:IJC327689 HZG327633:HZG327689 HPK327633:HPK327689 HFO327633:HFO327689 GVS327633:GVS327689 GLW327633:GLW327689 GCA327633:GCA327689 FSE327633:FSE327689 FII327633:FII327689 EYM327633:EYM327689 EOQ327633:EOQ327689 EEU327633:EEU327689 DUY327633:DUY327689 DLC327633:DLC327689 DBG327633:DBG327689 CRK327633:CRK327689 CHO327633:CHO327689 BXS327633:BXS327689 BNW327633:BNW327689 BEA327633:BEA327689 AUE327633:AUE327689 AKI327633:AKI327689 AAM327633:AAM327689 QQ327633:QQ327689 GU327633:GU327689 WTG262097:WTG262153 WJK262097:WJK262153 VZO262097:VZO262153 VPS262097:VPS262153 VFW262097:VFW262153 UWA262097:UWA262153 UME262097:UME262153 UCI262097:UCI262153 TSM262097:TSM262153 TIQ262097:TIQ262153 SYU262097:SYU262153 SOY262097:SOY262153 SFC262097:SFC262153 RVG262097:RVG262153 RLK262097:RLK262153 RBO262097:RBO262153 QRS262097:QRS262153 QHW262097:QHW262153 PYA262097:PYA262153 POE262097:POE262153 PEI262097:PEI262153 OUM262097:OUM262153 OKQ262097:OKQ262153 OAU262097:OAU262153 NQY262097:NQY262153 NHC262097:NHC262153 MXG262097:MXG262153 MNK262097:MNK262153 MDO262097:MDO262153 LTS262097:LTS262153 LJW262097:LJW262153 LAA262097:LAA262153 KQE262097:KQE262153 KGI262097:KGI262153 JWM262097:JWM262153 JMQ262097:JMQ262153 JCU262097:JCU262153 ISY262097:ISY262153 IJC262097:IJC262153 HZG262097:HZG262153 HPK262097:HPK262153 HFO262097:HFO262153 GVS262097:GVS262153 GLW262097:GLW262153 GCA262097:GCA262153 FSE262097:FSE262153 FII262097:FII262153 EYM262097:EYM262153 EOQ262097:EOQ262153 EEU262097:EEU262153 DUY262097:DUY262153 DLC262097:DLC262153 DBG262097:DBG262153 CRK262097:CRK262153 CHO262097:CHO262153 BXS262097:BXS262153 BNW262097:BNW262153 BEA262097:BEA262153 AUE262097:AUE262153 AKI262097:AKI262153 AAM262097:AAM262153 QQ262097:QQ262153 GU262097:GU262153 WTG196561:WTG196617 WJK196561:WJK196617 VZO196561:VZO196617 VPS196561:VPS196617 VFW196561:VFW196617 UWA196561:UWA196617 UME196561:UME196617 UCI196561:UCI196617 TSM196561:TSM196617 TIQ196561:TIQ196617 SYU196561:SYU196617 SOY196561:SOY196617 SFC196561:SFC196617 RVG196561:RVG196617 RLK196561:RLK196617 RBO196561:RBO196617 QRS196561:QRS196617 QHW196561:QHW196617 PYA196561:PYA196617 POE196561:POE196617 PEI196561:PEI196617 OUM196561:OUM196617 OKQ196561:OKQ196617 OAU196561:OAU196617 NQY196561:NQY196617 NHC196561:NHC196617 MXG196561:MXG196617 MNK196561:MNK196617 MDO196561:MDO196617 LTS196561:LTS196617 LJW196561:LJW196617 LAA196561:LAA196617 KQE196561:KQE196617 KGI196561:KGI196617 JWM196561:JWM196617 JMQ196561:JMQ196617 JCU196561:JCU196617 ISY196561:ISY196617 IJC196561:IJC196617 HZG196561:HZG196617 HPK196561:HPK196617 HFO196561:HFO196617 GVS196561:GVS196617 GLW196561:GLW196617 GCA196561:GCA196617 FSE196561:FSE196617 FII196561:FII196617 EYM196561:EYM196617 EOQ196561:EOQ196617 EEU196561:EEU196617 DUY196561:DUY196617 DLC196561:DLC196617 DBG196561:DBG196617 CRK196561:CRK196617 CHO196561:CHO196617 BXS196561:BXS196617 BNW196561:BNW196617 BEA196561:BEA196617 AUE196561:AUE196617 AKI196561:AKI196617 AAM196561:AAM196617 QQ196561:QQ196617 GU196561:GU196617 WTG131025:WTG131081 WJK131025:WJK131081 VZO131025:VZO131081 VPS131025:VPS131081 VFW131025:VFW131081 UWA131025:UWA131081 UME131025:UME131081 UCI131025:UCI131081 TSM131025:TSM131081 TIQ131025:TIQ131081 SYU131025:SYU131081 SOY131025:SOY131081 SFC131025:SFC131081 RVG131025:RVG131081 RLK131025:RLK131081 RBO131025:RBO131081 QRS131025:QRS131081 QHW131025:QHW131081 PYA131025:PYA131081 POE131025:POE131081 PEI131025:PEI131081 OUM131025:OUM131081 OKQ131025:OKQ131081 OAU131025:OAU131081 NQY131025:NQY131081 NHC131025:NHC131081 MXG131025:MXG131081 MNK131025:MNK131081 MDO131025:MDO131081 LTS131025:LTS131081 LJW131025:LJW131081 LAA131025:LAA131081 KQE131025:KQE131081 KGI131025:KGI131081 JWM131025:JWM131081 JMQ131025:JMQ131081 JCU131025:JCU131081 ISY131025:ISY131081 IJC131025:IJC131081 HZG131025:HZG131081 HPK131025:HPK131081 HFO131025:HFO131081 GVS131025:GVS131081 GLW131025:GLW131081 GCA131025:GCA131081 FSE131025:FSE131081 FII131025:FII131081 EYM131025:EYM131081 EOQ131025:EOQ131081 EEU131025:EEU131081 DUY131025:DUY131081 DLC131025:DLC131081 DBG131025:DBG131081 CRK131025:CRK131081 CHO131025:CHO131081 BXS131025:BXS131081 BNW131025:BNW131081 BEA131025:BEA131081 AUE131025:AUE131081 AKI131025:AKI131081 AAM131025:AAM131081 QQ131025:QQ131081 GU131025:GU131081 WTG65489:WTG65545 WJK65489:WJK65545 VZO65489:VZO65545 VPS65489:VPS65545 VFW65489:VFW65545 UWA65489:UWA65545 UME65489:UME65545 UCI65489:UCI65545 TSM65489:TSM65545 TIQ65489:TIQ65545 SYU65489:SYU65545 SOY65489:SOY65545 SFC65489:SFC65545 RVG65489:RVG65545 RLK65489:RLK65545 RBO65489:RBO65545 QRS65489:QRS65545 QHW65489:QHW65545 PYA65489:PYA65545 POE65489:POE65545 PEI65489:PEI65545 OUM65489:OUM65545 OKQ65489:OKQ65545 OAU65489:OAU65545 NQY65489:NQY65545 NHC65489:NHC65545 MXG65489:MXG65545 MNK65489:MNK65545 MDO65489:MDO65545 LTS65489:LTS65545 LJW65489:LJW65545 LAA65489:LAA65545 KQE65489:KQE65545 KGI65489:KGI65545 JWM65489:JWM65545 JMQ65489:JMQ65545 JCU65489:JCU65545 ISY65489:ISY65545 IJC65489:IJC65545 HZG65489:HZG65545 HPK65489:HPK65545 HFO65489:HFO65545 GVS65489:GVS65545 GLW65489:GLW65545 GCA65489:GCA65545 FSE65489:FSE65545 FII65489:FII65545 EYM65489:EYM65545 EOQ65489:EOQ65545 EEU65489:EEU65545 DUY65489:DUY65545 DLC65489:DLC65545 DBG65489:DBG65545 CRK65489:CRK65545 CHO65489:CHO65545 BXS65489:BXS65545 BNW65489:BNW65545 BEA65489:BEA65545 AUE65489:AUE65545 AKI65489:AKI65545 AAM65489:AAM65545 QQ65489:QQ65545 GU65489:GU65545 WTG982898:WTG982991 WJK982898:WJK982991 VZO982898:VZO982991 VPS982898:VPS982991 VFW982898:VFW982991 UWA982898:UWA982991 UME982898:UME982991 UCI982898:UCI982991 TSM982898:TSM982991 TIQ982898:TIQ982991 SYU982898:SYU982991 SOY982898:SOY982991 SFC982898:SFC982991 RVG982898:RVG982991 RLK982898:RLK982991 RBO982898:RBO982991 QRS982898:QRS982991 QHW982898:QHW982991 PYA982898:PYA982991 POE982898:POE982991 PEI982898:PEI982991 OUM982898:OUM982991 OKQ982898:OKQ982991 OAU982898:OAU982991 NQY982898:NQY982991 NHC982898:NHC982991 MXG982898:MXG982991 MNK982898:MNK982991 MDO982898:MDO982991 LTS982898:LTS982991 LJW982898:LJW982991 LAA982898:LAA982991 KQE982898:KQE982991 KGI982898:KGI982991 JWM982898:JWM982991 JMQ982898:JMQ982991 JCU982898:JCU982991 ISY982898:ISY982991 IJC982898:IJC982991 HZG982898:HZG982991 HPK982898:HPK982991 HFO982898:HFO982991 GVS982898:GVS982991 GLW982898:GLW982991 GCA982898:GCA982991 FSE982898:FSE982991 FII982898:FII982991 EYM982898:EYM982991 EOQ982898:EOQ982991 EEU982898:EEU982991 DUY982898:DUY982991 DLC982898:DLC982991 DBG982898:DBG982991 CRK982898:CRK982991 CHO982898:CHO982991 BXS982898:BXS982991 BNW982898:BNW982991 BEA982898:BEA982991 AUE982898:AUE982991 AKI982898:AKI982991 AAM982898:AAM982991 QQ982898:QQ982991 GU982898:GU982991 WTG917362:WTG917455 WJK917362:WJK917455 VZO917362:VZO917455 VPS917362:VPS917455 VFW917362:VFW917455 UWA917362:UWA917455 UME917362:UME917455 UCI917362:UCI917455 TSM917362:TSM917455 TIQ917362:TIQ917455 SYU917362:SYU917455 SOY917362:SOY917455 SFC917362:SFC917455 RVG917362:RVG917455 RLK917362:RLK917455 RBO917362:RBO917455 QRS917362:QRS917455 QHW917362:QHW917455 PYA917362:PYA917455 POE917362:POE917455 PEI917362:PEI917455 OUM917362:OUM917455 OKQ917362:OKQ917455 OAU917362:OAU917455 NQY917362:NQY917455 NHC917362:NHC917455 MXG917362:MXG917455 MNK917362:MNK917455 MDO917362:MDO917455 LTS917362:LTS917455 LJW917362:LJW917455 LAA917362:LAA917455 KQE917362:KQE917455 KGI917362:KGI917455 JWM917362:JWM917455 JMQ917362:JMQ917455 JCU917362:JCU917455 ISY917362:ISY917455 IJC917362:IJC917455 HZG917362:HZG917455 HPK917362:HPK917455 HFO917362:HFO917455 GVS917362:GVS917455 GLW917362:GLW917455 GCA917362:GCA917455 FSE917362:FSE917455 FII917362:FII917455 EYM917362:EYM917455 EOQ917362:EOQ917455 EEU917362:EEU917455 DUY917362:DUY917455 DLC917362:DLC917455 DBG917362:DBG917455 CRK917362:CRK917455 CHO917362:CHO917455 BXS917362:BXS917455 BNW917362:BNW917455 BEA917362:BEA917455 AUE917362:AUE917455 AKI917362:AKI917455 AAM917362:AAM917455 QQ917362:QQ917455 GU917362:GU917455 WTG851826:WTG851919 WJK851826:WJK851919 VZO851826:VZO851919 VPS851826:VPS851919 VFW851826:VFW851919 UWA851826:UWA851919 UME851826:UME851919 UCI851826:UCI851919 TSM851826:TSM851919 TIQ851826:TIQ851919 SYU851826:SYU851919 SOY851826:SOY851919 SFC851826:SFC851919 RVG851826:RVG851919 RLK851826:RLK851919 RBO851826:RBO851919 QRS851826:QRS851919 QHW851826:QHW851919 PYA851826:PYA851919 POE851826:POE851919 PEI851826:PEI851919 OUM851826:OUM851919 OKQ851826:OKQ851919 OAU851826:OAU851919 NQY851826:NQY851919 NHC851826:NHC851919 MXG851826:MXG851919 MNK851826:MNK851919 MDO851826:MDO851919 LTS851826:LTS851919 LJW851826:LJW851919 LAA851826:LAA851919 KQE851826:KQE851919 KGI851826:KGI851919 JWM851826:JWM851919 JMQ851826:JMQ851919 JCU851826:JCU851919 ISY851826:ISY851919 IJC851826:IJC851919 HZG851826:HZG851919 HPK851826:HPK851919 HFO851826:HFO851919 GVS851826:GVS851919 GLW851826:GLW851919 GCA851826:GCA851919 FSE851826:FSE851919 FII851826:FII851919 EYM851826:EYM851919 EOQ851826:EOQ851919 EEU851826:EEU851919 DUY851826:DUY851919 DLC851826:DLC851919 DBG851826:DBG851919 CRK851826:CRK851919 CHO851826:CHO851919 BXS851826:BXS851919 BNW851826:BNW851919 BEA851826:BEA851919 AUE851826:AUE851919 AKI851826:AKI851919 AAM851826:AAM851919 QQ851826:QQ851919 GU851826:GU851919 WTG786290:WTG786383 WJK786290:WJK786383 VZO786290:VZO786383 VPS786290:VPS786383 VFW786290:VFW786383 UWA786290:UWA786383 UME786290:UME786383 UCI786290:UCI786383 TSM786290:TSM786383 TIQ786290:TIQ786383 SYU786290:SYU786383 SOY786290:SOY786383 SFC786290:SFC786383 RVG786290:RVG786383 RLK786290:RLK786383 RBO786290:RBO786383 QRS786290:QRS786383 QHW786290:QHW786383 PYA786290:PYA786383 POE786290:POE786383 PEI786290:PEI786383 OUM786290:OUM786383 OKQ786290:OKQ786383 OAU786290:OAU786383 NQY786290:NQY786383 NHC786290:NHC786383 MXG786290:MXG786383 MNK786290:MNK786383 MDO786290:MDO786383 LTS786290:LTS786383 LJW786290:LJW786383 LAA786290:LAA786383 KQE786290:KQE786383 KGI786290:KGI786383 JWM786290:JWM786383 JMQ786290:JMQ786383 JCU786290:JCU786383 ISY786290:ISY786383 IJC786290:IJC786383 HZG786290:HZG786383 HPK786290:HPK786383 HFO786290:HFO786383 GVS786290:GVS786383 GLW786290:GLW786383 GCA786290:GCA786383 FSE786290:FSE786383 FII786290:FII786383 EYM786290:EYM786383 EOQ786290:EOQ786383 EEU786290:EEU786383 DUY786290:DUY786383 DLC786290:DLC786383 DBG786290:DBG786383 CRK786290:CRK786383 CHO786290:CHO786383 BXS786290:BXS786383 BNW786290:BNW786383 BEA786290:BEA786383 AUE786290:AUE786383 AKI786290:AKI786383 AAM786290:AAM786383 QQ786290:QQ786383 GU786290:GU786383 WTG720754:WTG720847 WJK720754:WJK720847 VZO720754:VZO720847 VPS720754:VPS720847 VFW720754:VFW720847 UWA720754:UWA720847 UME720754:UME720847 UCI720754:UCI720847 TSM720754:TSM720847 TIQ720754:TIQ720847 SYU720754:SYU720847 SOY720754:SOY720847 SFC720754:SFC720847 RVG720754:RVG720847 RLK720754:RLK720847 RBO720754:RBO720847 QRS720754:QRS720847 QHW720754:QHW720847 PYA720754:PYA720847 POE720754:POE720847 PEI720754:PEI720847 OUM720754:OUM720847 OKQ720754:OKQ720847 OAU720754:OAU720847 NQY720754:NQY720847 NHC720754:NHC720847 MXG720754:MXG720847 MNK720754:MNK720847 MDO720754:MDO720847 LTS720754:LTS720847 LJW720754:LJW720847 LAA720754:LAA720847 KQE720754:KQE720847 KGI720754:KGI720847 JWM720754:JWM720847 JMQ720754:JMQ720847 JCU720754:JCU720847 ISY720754:ISY720847 IJC720754:IJC720847 HZG720754:HZG720847 HPK720754:HPK720847 HFO720754:HFO720847 GVS720754:GVS720847 GLW720754:GLW720847 GCA720754:GCA720847 FSE720754:FSE720847 FII720754:FII720847 EYM720754:EYM720847 EOQ720754:EOQ720847 EEU720754:EEU720847 DUY720754:DUY720847 DLC720754:DLC720847 DBG720754:DBG720847 CRK720754:CRK720847 CHO720754:CHO720847 BXS720754:BXS720847 BNW720754:BNW720847 BEA720754:BEA720847 AUE720754:AUE720847 AKI720754:AKI720847 AAM720754:AAM720847 QQ720754:QQ720847 GU720754:GU720847 WTG655218:WTG655311 WJK655218:WJK655311 VZO655218:VZO655311 VPS655218:VPS655311 VFW655218:VFW655311 UWA655218:UWA655311 UME655218:UME655311 UCI655218:UCI655311 TSM655218:TSM655311 TIQ655218:TIQ655311 SYU655218:SYU655311 SOY655218:SOY655311 SFC655218:SFC655311 RVG655218:RVG655311 RLK655218:RLK655311 RBO655218:RBO655311 QRS655218:QRS655311 QHW655218:QHW655311 PYA655218:PYA655311 POE655218:POE655311 PEI655218:PEI655311 OUM655218:OUM655311 OKQ655218:OKQ655311 OAU655218:OAU655311 NQY655218:NQY655311 NHC655218:NHC655311 MXG655218:MXG655311 MNK655218:MNK655311 MDO655218:MDO655311 LTS655218:LTS655311 LJW655218:LJW655311 LAA655218:LAA655311 KQE655218:KQE655311 KGI655218:KGI655311 JWM655218:JWM655311 JMQ655218:JMQ655311 JCU655218:JCU655311 ISY655218:ISY655311 IJC655218:IJC655311 HZG655218:HZG655311 HPK655218:HPK655311 HFO655218:HFO655311 GVS655218:GVS655311 GLW655218:GLW655311 GCA655218:GCA655311 FSE655218:FSE655311 FII655218:FII655311 EYM655218:EYM655311 EOQ655218:EOQ655311 EEU655218:EEU655311 DUY655218:DUY655311 DLC655218:DLC655311 DBG655218:DBG655311 CRK655218:CRK655311 CHO655218:CHO655311 BXS655218:BXS655311 BNW655218:BNW655311 BEA655218:BEA655311 AUE655218:AUE655311 AKI655218:AKI655311 AAM655218:AAM655311 QQ655218:QQ655311 GU655218:GU655311 WTG589682:WTG589775 WJK589682:WJK589775 VZO589682:VZO589775 VPS589682:VPS589775 VFW589682:VFW589775 UWA589682:UWA589775 UME589682:UME589775 UCI589682:UCI589775 TSM589682:TSM589775 TIQ589682:TIQ589775 SYU589682:SYU589775 SOY589682:SOY589775 SFC589682:SFC589775 RVG589682:RVG589775 RLK589682:RLK589775 RBO589682:RBO589775 QRS589682:QRS589775 QHW589682:QHW589775 PYA589682:PYA589775 POE589682:POE589775 PEI589682:PEI589775 OUM589682:OUM589775 OKQ589682:OKQ589775 OAU589682:OAU589775 NQY589682:NQY589775 NHC589682:NHC589775 MXG589682:MXG589775 MNK589682:MNK589775 MDO589682:MDO589775 LTS589682:LTS589775 LJW589682:LJW589775 LAA589682:LAA589775 KQE589682:KQE589775 KGI589682:KGI589775 JWM589682:JWM589775 JMQ589682:JMQ589775 JCU589682:JCU589775 ISY589682:ISY589775 IJC589682:IJC589775 HZG589682:HZG589775 HPK589682:HPK589775 HFO589682:HFO589775 GVS589682:GVS589775 GLW589682:GLW589775 GCA589682:GCA589775 FSE589682:FSE589775 FII589682:FII589775 EYM589682:EYM589775 EOQ589682:EOQ589775 EEU589682:EEU589775 DUY589682:DUY589775 DLC589682:DLC589775 DBG589682:DBG589775 CRK589682:CRK589775 CHO589682:CHO589775 BXS589682:BXS589775 BNW589682:BNW589775 BEA589682:BEA589775 AUE589682:AUE589775 AKI589682:AKI589775 AAM589682:AAM589775 QQ589682:QQ589775 GU589682:GU589775 WTG524146:WTG524239 WJK524146:WJK524239 VZO524146:VZO524239 VPS524146:VPS524239 VFW524146:VFW524239 UWA524146:UWA524239 UME524146:UME524239 UCI524146:UCI524239 TSM524146:TSM524239 TIQ524146:TIQ524239 SYU524146:SYU524239 SOY524146:SOY524239 SFC524146:SFC524239 RVG524146:RVG524239 RLK524146:RLK524239 RBO524146:RBO524239 QRS524146:QRS524239 QHW524146:QHW524239 PYA524146:PYA524239 POE524146:POE524239 PEI524146:PEI524239 OUM524146:OUM524239 OKQ524146:OKQ524239 OAU524146:OAU524239 NQY524146:NQY524239 NHC524146:NHC524239 MXG524146:MXG524239 MNK524146:MNK524239 MDO524146:MDO524239 LTS524146:LTS524239 LJW524146:LJW524239 LAA524146:LAA524239 KQE524146:KQE524239 KGI524146:KGI524239 JWM524146:JWM524239 JMQ524146:JMQ524239 JCU524146:JCU524239 ISY524146:ISY524239 IJC524146:IJC524239 HZG524146:HZG524239 HPK524146:HPK524239 HFO524146:HFO524239 GVS524146:GVS524239 GLW524146:GLW524239 GCA524146:GCA524239 FSE524146:FSE524239 FII524146:FII524239 EYM524146:EYM524239 EOQ524146:EOQ524239 EEU524146:EEU524239 DUY524146:DUY524239 DLC524146:DLC524239 DBG524146:DBG524239 CRK524146:CRK524239 CHO524146:CHO524239 BXS524146:BXS524239 BNW524146:BNW524239 BEA524146:BEA524239 AUE524146:AUE524239 AKI524146:AKI524239 AAM524146:AAM524239 QQ524146:QQ524239 GU524146:GU524239 WTG458610:WTG458703 WJK458610:WJK458703 VZO458610:VZO458703 VPS458610:VPS458703 VFW458610:VFW458703 UWA458610:UWA458703 UME458610:UME458703 UCI458610:UCI458703 TSM458610:TSM458703 TIQ458610:TIQ458703 SYU458610:SYU458703 SOY458610:SOY458703 SFC458610:SFC458703 RVG458610:RVG458703 RLK458610:RLK458703 RBO458610:RBO458703 QRS458610:QRS458703 QHW458610:QHW458703 PYA458610:PYA458703 POE458610:POE458703 PEI458610:PEI458703 OUM458610:OUM458703 OKQ458610:OKQ458703 OAU458610:OAU458703 NQY458610:NQY458703 NHC458610:NHC458703 MXG458610:MXG458703 MNK458610:MNK458703 MDO458610:MDO458703 LTS458610:LTS458703 LJW458610:LJW458703 LAA458610:LAA458703 KQE458610:KQE458703 KGI458610:KGI458703 JWM458610:JWM458703 JMQ458610:JMQ458703 JCU458610:JCU458703 ISY458610:ISY458703 IJC458610:IJC458703 HZG458610:HZG458703 HPK458610:HPK458703 HFO458610:HFO458703 GVS458610:GVS458703 GLW458610:GLW458703 GCA458610:GCA458703 FSE458610:FSE458703 FII458610:FII458703 EYM458610:EYM458703 EOQ458610:EOQ458703 EEU458610:EEU458703 DUY458610:DUY458703 DLC458610:DLC458703 DBG458610:DBG458703 CRK458610:CRK458703 CHO458610:CHO458703 BXS458610:BXS458703 BNW458610:BNW458703 BEA458610:BEA458703 AUE458610:AUE458703 AKI458610:AKI458703 AAM458610:AAM458703 QQ458610:QQ458703 GU458610:GU458703 WTG393074:WTG393167 WJK393074:WJK393167 VZO393074:VZO393167 VPS393074:VPS393167 VFW393074:VFW393167 UWA393074:UWA393167 UME393074:UME393167 UCI393074:UCI393167 TSM393074:TSM393167 TIQ393074:TIQ393167 SYU393074:SYU393167 SOY393074:SOY393167 SFC393074:SFC393167 RVG393074:RVG393167 RLK393074:RLK393167 RBO393074:RBO393167 QRS393074:QRS393167 QHW393074:QHW393167 PYA393074:PYA393167 POE393074:POE393167 PEI393074:PEI393167 OUM393074:OUM393167 OKQ393074:OKQ393167 OAU393074:OAU393167 NQY393074:NQY393167 NHC393074:NHC393167 MXG393074:MXG393167 MNK393074:MNK393167 MDO393074:MDO393167 LTS393074:LTS393167 LJW393074:LJW393167 LAA393074:LAA393167 KQE393074:KQE393167 KGI393074:KGI393167 JWM393074:JWM393167 JMQ393074:JMQ393167 JCU393074:JCU393167 ISY393074:ISY393167 IJC393074:IJC393167 HZG393074:HZG393167 HPK393074:HPK393167 HFO393074:HFO393167 GVS393074:GVS393167 GLW393074:GLW393167 GCA393074:GCA393167 FSE393074:FSE393167 FII393074:FII393167 EYM393074:EYM393167 EOQ393074:EOQ393167 EEU393074:EEU393167 DUY393074:DUY393167 DLC393074:DLC393167 DBG393074:DBG393167 CRK393074:CRK393167 CHO393074:CHO393167 BXS393074:BXS393167 BNW393074:BNW393167 BEA393074:BEA393167 AUE393074:AUE393167 AKI393074:AKI393167 AAM393074:AAM393167 QQ393074:QQ393167 GU393074:GU393167 WTG327538:WTG327631 WJK327538:WJK327631 VZO327538:VZO327631 VPS327538:VPS327631 VFW327538:VFW327631 UWA327538:UWA327631 UME327538:UME327631 UCI327538:UCI327631 TSM327538:TSM327631 TIQ327538:TIQ327631 SYU327538:SYU327631 SOY327538:SOY327631 SFC327538:SFC327631 RVG327538:RVG327631 RLK327538:RLK327631 RBO327538:RBO327631 QRS327538:QRS327631 QHW327538:QHW327631 PYA327538:PYA327631 POE327538:POE327631 PEI327538:PEI327631 OUM327538:OUM327631 OKQ327538:OKQ327631 OAU327538:OAU327631 NQY327538:NQY327631 NHC327538:NHC327631 MXG327538:MXG327631 MNK327538:MNK327631 MDO327538:MDO327631 LTS327538:LTS327631 LJW327538:LJW327631 LAA327538:LAA327631 KQE327538:KQE327631 KGI327538:KGI327631 JWM327538:JWM327631 JMQ327538:JMQ327631 JCU327538:JCU327631 ISY327538:ISY327631 IJC327538:IJC327631 HZG327538:HZG327631 HPK327538:HPK327631 HFO327538:HFO327631 GVS327538:GVS327631 GLW327538:GLW327631 GCA327538:GCA327631 FSE327538:FSE327631 FII327538:FII327631 EYM327538:EYM327631 EOQ327538:EOQ327631 EEU327538:EEU327631 DUY327538:DUY327631 DLC327538:DLC327631 DBG327538:DBG327631 CRK327538:CRK327631 CHO327538:CHO327631 BXS327538:BXS327631 BNW327538:BNW327631 BEA327538:BEA327631 AUE327538:AUE327631 AKI327538:AKI327631 AAM327538:AAM327631 QQ327538:QQ327631 GU327538:GU327631 WTG262002:WTG262095 WJK262002:WJK262095 VZO262002:VZO262095 VPS262002:VPS262095 VFW262002:VFW262095 UWA262002:UWA262095 UME262002:UME262095 UCI262002:UCI262095 TSM262002:TSM262095 TIQ262002:TIQ262095 SYU262002:SYU262095 SOY262002:SOY262095 SFC262002:SFC262095 RVG262002:RVG262095 RLK262002:RLK262095 RBO262002:RBO262095 QRS262002:QRS262095 QHW262002:QHW262095 PYA262002:PYA262095 POE262002:POE262095 PEI262002:PEI262095 OUM262002:OUM262095 OKQ262002:OKQ262095 OAU262002:OAU262095 NQY262002:NQY262095 NHC262002:NHC262095 MXG262002:MXG262095 MNK262002:MNK262095 MDO262002:MDO262095 LTS262002:LTS262095 LJW262002:LJW262095 LAA262002:LAA262095 KQE262002:KQE262095 KGI262002:KGI262095 JWM262002:JWM262095 JMQ262002:JMQ262095 JCU262002:JCU262095 ISY262002:ISY262095 IJC262002:IJC262095 HZG262002:HZG262095 HPK262002:HPK262095 HFO262002:HFO262095 GVS262002:GVS262095 GLW262002:GLW262095 GCA262002:GCA262095 FSE262002:FSE262095 FII262002:FII262095 EYM262002:EYM262095 EOQ262002:EOQ262095 EEU262002:EEU262095 DUY262002:DUY262095 DLC262002:DLC262095 DBG262002:DBG262095 CRK262002:CRK262095 CHO262002:CHO262095 BXS262002:BXS262095 BNW262002:BNW262095 BEA262002:BEA262095 AUE262002:AUE262095 AKI262002:AKI262095 AAM262002:AAM262095 QQ262002:QQ262095 GU262002:GU262095 WTG196466:WTG196559 WJK196466:WJK196559 VZO196466:VZO196559 VPS196466:VPS196559 VFW196466:VFW196559 UWA196466:UWA196559 UME196466:UME196559 UCI196466:UCI196559 TSM196466:TSM196559 TIQ196466:TIQ196559 SYU196466:SYU196559 SOY196466:SOY196559 SFC196466:SFC196559 RVG196466:RVG196559 RLK196466:RLK196559 RBO196466:RBO196559 QRS196466:QRS196559 QHW196466:QHW196559 PYA196466:PYA196559 POE196466:POE196559 PEI196466:PEI196559 OUM196466:OUM196559 OKQ196466:OKQ196559 OAU196466:OAU196559 NQY196466:NQY196559 NHC196466:NHC196559 MXG196466:MXG196559 MNK196466:MNK196559 MDO196466:MDO196559 LTS196466:LTS196559 LJW196466:LJW196559 LAA196466:LAA196559 KQE196466:KQE196559 KGI196466:KGI196559 JWM196466:JWM196559 JMQ196466:JMQ196559 JCU196466:JCU196559 ISY196466:ISY196559 IJC196466:IJC196559 HZG196466:HZG196559 HPK196466:HPK196559 HFO196466:HFO196559 GVS196466:GVS196559 GLW196466:GLW196559 GCA196466:GCA196559 FSE196466:FSE196559 FII196466:FII196559 EYM196466:EYM196559 EOQ196466:EOQ196559 EEU196466:EEU196559 DUY196466:DUY196559 DLC196466:DLC196559 DBG196466:DBG196559 CRK196466:CRK196559 CHO196466:CHO196559 BXS196466:BXS196559 BNW196466:BNW196559 BEA196466:BEA196559 AUE196466:AUE196559 AKI196466:AKI196559 AAM196466:AAM196559 QQ196466:QQ196559 GU196466:GU196559 WTG130930:WTG131023 WJK130930:WJK131023 VZO130930:VZO131023 VPS130930:VPS131023 VFW130930:VFW131023 UWA130930:UWA131023 UME130930:UME131023 UCI130930:UCI131023 TSM130930:TSM131023 TIQ130930:TIQ131023 SYU130930:SYU131023 SOY130930:SOY131023 SFC130930:SFC131023 RVG130930:RVG131023 RLK130930:RLK131023 RBO130930:RBO131023 QRS130930:QRS131023 QHW130930:QHW131023 PYA130930:PYA131023 POE130930:POE131023 PEI130930:PEI131023 OUM130930:OUM131023 OKQ130930:OKQ131023 OAU130930:OAU131023 NQY130930:NQY131023 NHC130930:NHC131023 MXG130930:MXG131023 MNK130930:MNK131023 MDO130930:MDO131023 LTS130930:LTS131023 LJW130930:LJW131023 LAA130930:LAA131023 KQE130930:KQE131023 KGI130930:KGI131023 JWM130930:JWM131023 JMQ130930:JMQ131023 JCU130930:JCU131023 ISY130930:ISY131023 IJC130930:IJC131023 HZG130930:HZG131023 HPK130930:HPK131023 HFO130930:HFO131023 GVS130930:GVS131023 GLW130930:GLW131023 GCA130930:GCA131023 FSE130930:FSE131023 FII130930:FII131023 EYM130930:EYM131023 EOQ130930:EOQ131023 EEU130930:EEU131023 DUY130930:DUY131023 DLC130930:DLC131023 DBG130930:DBG131023 CRK130930:CRK131023 CHO130930:CHO131023 BXS130930:BXS131023 BNW130930:BNW131023 BEA130930:BEA131023 AUE130930:AUE131023 AKI130930:AKI131023 AAM130930:AAM131023 QQ130930:QQ131023 GU130930:GU131023 WTG65394:WTG65487 WJK65394:WJK65487 VZO65394:VZO65487 VPS65394:VPS65487 VFW65394:VFW65487 UWA65394:UWA65487 UME65394:UME65487 UCI65394:UCI65487 TSM65394:TSM65487 TIQ65394:TIQ65487 SYU65394:SYU65487 SOY65394:SOY65487 SFC65394:SFC65487 RVG65394:RVG65487 RLK65394:RLK65487 RBO65394:RBO65487 QRS65394:QRS65487 QHW65394:QHW65487 PYA65394:PYA65487 POE65394:POE65487 PEI65394:PEI65487 OUM65394:OUM65487 OKQ65394:OKQ65487 OAU65394:OAU65487 NQY65394:NQY65487 NHC65394:NHC65487 MXG65394:MXG65487 MNK65394:MNK65487 MDO65394:MDO65487 LTS65394:LTS65487 LJW65394:LJW65487 LAA65394:LAA65487 KQE65394:KQE65487 KGI65394:KGI65487 JWM65394:JWM65487 JMQ65394:JMQ65487 JCU65394:JCU65487 ISY65394:ISY65487 IJC65394:IJC65487 HZG65394:HZG65487 HPK65394:HPK65487 HFO65394:HFO65487 GVS65394:GVS65487 GLW65394:GLW65487 GCA65394:GCA65487 FSE65394:FSE65487 FII65394:FII65487 EYM65394:EYM65487 EOQ65394:EOQ65487 EEU65394:EEU65487 DUY65394:DUY65487 DLC65394:DLC65487 DBG65394:DBG65487 CRK65394:CRK65487 CHO65394:CHO65487 BXS65394:BXS65487 BNW65394:BNW65487 BEA65394:BEA65487 AUE65394:AUE65487 AKI65394:AKI65487 AAM65394:AAM65487 QQ65394:QQ65487 GU65394:GU65487 VZO982829:VZO982896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GU35:GU106 WTG35:WTG106 WJK35:WJK106 VZO35:VZO106 VPS35:VPS106 VFW35:VFW106 UWA35:UWA106 UME35:UME106 UCI35:UCI106 TSM35:TSM106 TIQ35:TIQ106 SYU35:SYU106 SOY35:SOY106 SFC35:SFC106 RVG35:RVG106 RLK35:RLK106 RBO35:RBO106 QRS35:QRS106 QHW35:QHW106 PYA35:PYA106 POE35:POE106 PEI35:PEI106 OUM35:OUM106 OKQ35:OKQ106 OAU35:OAU106 NQY35:NQY106 NHC35:NHC106 MXG35:MXG106 MNK35:MNK106 MDO35:MDO106 LTS35:LTS106 LJW35:LJW106 LAA35:LAA106 KQE35:KQE106 KGI35:KGI106 JWM35:JWM106 JMQ35:JMQ106 JCU35:JCU106 ISY35:ISY106 IJC35:IJC106 HZG35:HZG106 HPK35:HPK106 HFO35:HFO106 GVS35:GVS106 GLW35:GLW106 GCA35:GCA106 FSE35:FSE106 FII35:FII106 EYM35:EYM106 EOQ35:EOQ106 EEU35:EEU106 DUY35:DUY106 DLC35:DLC106 DBG35:DBG106 CRK35:CRK106 CHO35:CHO106 BXS35:BXS106 BNW35:BNW106 BEA35:BEA106 AUE35:AUE106 AKI35:AKI106 AAM35:AAM106 QQ35:QQ106">
      <formula1>"A,B,C,D"</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明朝,標準"⑧-&amp;P&amp;R道路詳細設計（平面交差点）</oddFooter>
  </headerFooter>
  <rowBreaks count="2" manualBreakCount="2">
    <brk id="34" min="1" max="9" man="1"/>
    <brk id="66" min="1"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19" activePane="bottomLeft" state="frozen"/>
      <selection activeCell="D20" sqref="D20"/>
      <selection pane="bottomLeft" activeCell="D20" sqref="D20"/>
    </sheetView>
  </sheetViews>
  <sheetFormatPr defaultRowHeight="13.5"/>
  <cols>
    <col min="1" max="1" width="2.625" style="1" customWidth="1"/>
    <col min="2" max="2" width="4.5" style="2" bestFit="1" customWidth="1"/>
    <col min="3" max="3" width="16.625" style="1" customWidth="1"/>
    <col min="4" max="4" width="5.625" style="36"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0" t="s">
        <v>4</v>
      </c>
      <c r="C1" s="170"/>
      <c r="D1" s="170"/>
      <c r="E1" s="170"/>
      <c r="F1" s="170"/>
      <c r="G1" s="170"/>
      <c r="H1" s="170"/>
      <c r="I1" s="170"/>
      <c r="J1" s="170"/>
    </row>
    <row r="2" spans="2:10" ht="24">
      <c r="E2" s="37"/>
      <c r="F2" s="37"/>
      <c r="G2" s="37"/>
      <c r="H2" s="37"/>
      <c r="I2" s="37"/>
      <c r="J2" s="38" t="s">
        <v>550</v>
      </c>
    </row>
    <row r="3" spans="2:10" ht="13.5" customHeight="1">
      <c r="B3" s="157" t="s">
        <v>538</v>
      </c>
      <c r="C3" s="157" t="s">
        <v>0</v>
      </c>
      <c r="D3" s="160" t="s">
        <v>1</v>
      </c>
      <c r="E3" s="161"/>
      <c r="F3" s="166" t="s">
        <v>553</v>
      </c>
      <c r="G3" s="167"/>
      <c r="H3" s="167"/>
      <c r="I3" s="157" t="s">
        <v>540</v>
      </c>
      <c r="J3" s="157" t="s">
        <v>541</v>
      </c>
    </row>
    <row r="4" spans="2:10" ht="13.5" customHeight="1">
      <c r="B4" s="158"/>
      <c r="C4" s="158"/>
      <c r="D4" s="162"/>
      <c r="E4" s="163"/>
      <c r="F4" s="157" t="s">
        <v>542</v>
      </c>
      <c r="G4" s="32" t="s">
        <v>543</v>
      </c>
      <c r="H4" s="34"/>
      <c r="I4" s="158"/>
      <c r="J4" s="158"/>
    </row>
    <row r="5" spans="2:10" ht="13.5" customHeight="1">
      <c r="B5" s="158"/>
      <c r="C5" s="158"/>
      <c r="D5" s="162"/>
      <c r="E5" s="163"/>
      <c r="F5" s="159"/>
      <c r="G5" s="31"/>
      <c r="H5" s="33" t="s">
        <v>544</v>
      </c>
      <c r="I5" s="159"/>
      <c r="J5" s="159"/>
    </row>
    <row r="6" spans="2:10" ht="67.5">
      <c r="B6" s="159"/>
      <c r="C6" s="159"/>
      <c r="D6" s="164"/>
      <c r="E6" s="165"/>
      <c r="F6" s="19" t="s">
        <v>545</v>
      </c>
      <c r="G6" s="19" t="s">
        <v>546</v>
      </c>
      <c r="H6" s="19" t="s">
        <v>547</v>
      </c>
      <c r="I6" s="19" t="s">
        <v>548</v>
      </c>
      <c r="J6" s="19" t="s">
        <v>549</v>
      </c>
    </row>
    <row r="7" spans="2:10" s="3" customFormat="1">
      <c r="B7" s="15"/>
      <c r="C7" s="15"/>
      <c r="D7" s="30"/>
      <c r="E7" s="15"/>
      <c r="F7" s="15"/>
      <c r="G7" s="15"/>
      <c r="H7" s="15"/>
      <c r="I7" s="15"/>
      <c r="J7" s="15"/>
    </row>
    <row r="8" spans="2:10" s="3" customFormat="1">
      <c r="B8" s="15"/>
      <c r="C8" s="15"/>
      <c r="D8" s="30"/>
      <c r="E8" s="15"/>
      <c r="F8" s="15"/>
      <c r="G8" s="15"/>
      <c r="H8" s="15"/>
      <c r="I8" s="15"/>
      <c r="J8" s="15"/>
    </row>
    <row r="9" spans="2:10" s="3" customFormat="1">
      <c r="B9" s="15"/>
      <c r="C9" s="15"/>
      <c r="D9" s="30"/>
      <c r="E9" s="15"/>
      <c r="F9" s="15"/>
      <c r="G9" s="15"/>
      <c r="H9" s="15"/>
      <c r="I9" s="15"/>
      <c r="J9" s="15"/>
    </row>
    <row r="10" spans="2:10" s="3" customFormat="1">
      <c r="B10" s="15"/>
      <c r="C10" s="15"/>
      <c r="D10" s="30"/>
      <c r="E10" s="15"/>
      <c r="F10" s="15"/>
      <c r="G10" s="15"/>
      <c r="H10" s="15"/>
      <c r="I10" s="15"/>
      <c r="J10" s="15"/>
    </row>
    <row r="11" spans="2:10" s="3" customFormat="1">
      <c r="B11" s="15"/>
      <c r="C11" s="15"/>
      <c r="D11" s="30"/>
      <c r="E11" s="15"/>
      <c r="F11" s="15"/>
      <c r="G11" s="15"/>
      <c r="H11" s="15"/>
      <c r="I11" s="15"/>
      <c r="J11" s="15"/>
    </row>
    <row r="12" spans="2:10" s="3" customFormat="1">
      <c r="B12" s="15"/>
      <c r="C12" s="15"/>
      <c r="D12" s="30"/>
      <c r="E12" s="15"/>
      <c r="F12" s="15"/>
      <c r="G12" s="15"/>
      <c r="H12" s="15"/>
      <c r="I12" s="15"/>
      <c r="J12" s="15"/>
    </row>
    <row r="13" spans="2:10">
      <c r="B13" s="15"/>
      <c r="C13" s="15"/>
      <c r="D13" s="30"/>
      <c r="E13" s="15"/>
      <c r="F13" s="15"/>
      <c r="G13" s="15"/>
      <c r="H13" s="15"/>
      <c r="I13" s="15"/>
      <c r="J13" s="15"/>
    </row>
    <row r="14" spans="2:10">
      <c r="B14" s="15"/>
      <c r="C14" s="15"/>
      <c r="D14" s="30"/>
      <c r="E14" s="15"/>
      <c r="F14" s="15"/>
      <c r="G14" s="15"/>
      <c r="H14" s="15"/>
      <c r="I14" s="15"/>
      <c r="J14" s="15"/>
    </row>
    <row r="15" spans="2:10">
      <c r="B15" s="15"/>
      <c r="C15" s="15"/>
      <c r="D15" s="30"/>
      <c r="E15" s="15"/>
      <c r="F15" s="15"/>
      <c r="G15" s="15"/>
      <c r="H15" s="15"/>
      <c r="I15" s="15"/>
      <c r="J15" s="15"/>
    </row>
    <row r="16" spans="2:10">
      <c r="B16" s="15"/>
      <c r="C16" s="15"/>
      <c r="D16" s="30"/>
      <c r="E16" s="15"/>
      <c r="F16" s="15"/>
      <c r="G16" s="15"/>
      <c r="H16" s="15"/>
      <c r="I16" s="15"/>
      <c r="J16" s="15"/>
    </row>
    <row r="17" spans="2:10" s="3" customFormat="1">
      <c r="B17" s="15"/>
      <c r="C17" s="15"/>
      <c r="D17" s="30"/>
      <c r="E17" s="15"/>
      <c r="F17" s="15"/>
      <c r="G17" s="15"/>
      <c r="H17" s="15"/>
      <c r="I17" s="15"/>
      <c r="J17" s="15"/>
    </row>
    <row r="18" spans="2:10" s="3" customFormat="1">
      <c r="B18" s="15"/>
      <c r="C18" s="15"/>
      <c r="D18" s="30"/>
      <c r="E18" s="15"/>
      <c r="F18" s="15"/>
      <c r="G18" s="15"/>
      <c r="H18" s="15"/>
      <c r="I18" s="15"/>
      <c r="J18" s="15"/>
    </row>
    <row r="19" spans="2:10" s="3" customFormat="1">
      <c r="B19" s="15"/>
      <c r="C19" s="15"/>
      <c r="D19" s="30"/>
      <c r="E19" s="15"/>
      <c r="F19" s="15"/>
      <c r="G19" s="15"/>
      <c r="H19" s="15"/>
      <c r="I19" s="15"/>
      <c r="J19" s="15"/>
    </row>
    <row r="20" spans="2:10">
      <c r="B20" s="15"/>
      <c r="C20" s="15"/>
      <c r="D20" s="30"/>
      <c r="E20" s="15"/>
      <c r="F20" s="15"/>
      <c r="G20" s="15"/>
      <c r="H20" s="15"/>
      <c r="I20" s="15"/>
      <c r="J20" s="15"/>
    </row>
    <row r="21" spans="2:10">
      <c r="B21" s="15"/>
      <c r="C21" s="15"/>
      <c r="D21" s="30"/>
      <c r="E21" s="15"/>
      <c r="F21" s="15"/>
      <c r="G21" s="15"/>
      <c r="H21" s="15"/>
      <c r="I21" s="15"/>
      <c r="J21" s="15"/>
    </row>
    <row r="22" spans="2:10">
      <c r="B22" s="15"/>
      <c r="C22" s="15"/>
      <c r="D22" s="30"/>
      <c r="E22" s="15"/>
      <c r="F22" s="15"/>
      <c r="G22" s="15"/>
      <c r="H22" s="15"/>
      <c r="I22" s="15"/>
      <c r="J22" s="15"/>
    </row>
    <row r="23" spans="2:10">
      <c r="B23" s="15"/>
      <c r="C23" s="15"/>
      <c r="D23" s="30"/>
      <c r="E23" s="15"/>
      <c r="F23" s="15"/>
      <c r="G23" s="15"/>
      <c r="H23" s="15"/>
      <c r="I23" s="15"/>
      <c r="J23" s="15"/>
    </row>
    <row r="24" spans="2:10">
      <c r="B24" s="15"/>
      <c r="C24" s="15"/>
      <c r="D24" s="30"/>
      <c r="E24" s="15"/>
      <c r="F24" s="15"/>
      <c r="G24" s="15"/>
      <c r="H24" s="15"/>
      <c r="I24" s="15"/>
      <c r="J24" s="15"/>
    </row>
    <row r="25" spans="2:10">
      <c r="B25" s="15"/>
      <c r="C25" s="15"/>
      <c r="D25" s="30"/>
      <c r="E25" s="15"/>
      <c r="F25" s="15"/>
      <c r="G25" s="15"/>
      <c r="H25" s="15"/>
      <c r="I25" s="15"/>
      <c r="J25" s="15"/>
    </row>
    <row r="26" spans="2:10">
      <c r="B26" s="15"/>
      <c r="C26" s="15"/>
      <c r="D26" s="30"/>
      <c r="E26" s="15"/>
      <c r="F26" s="15"/>
      <c r="G26" s="15"/>
      <c r="H26" s="15"/>
      <c r="I26" s="15"/>
      <c r="J26" s="15"/>
    </row>
    <row r="27" spans="2:10">
      <c r="B27" s="15"/>
      <c r="C27" s="15"/>
      <c r="D27" s="30"/>
      <c r="E27" s="15"/>
      <c r="F27" s="15"/>
      <c r="G27" s="15"/>
      <c r="H27" s="15"/>
      <c r="I27" s="15"/>
      <c r="J27" s="15"/>
    </row>
    <row r="28" spans="2:10" s="3" customFormat="1">
      <c r="B28" s="15"/>
      <c r="C28" s="15"/>
      <c r="D28" s="30"/>
      <c r="E28" s="15"/>
      <c r="F28" s="15"/>
      <c r="G28" s="15"/>
      <c r="H28" s="15"/>
      <c r="I28" s="15"/>
      <c r="J28" s="15"/>
    </row>
    <row r="29" spans="2:10" s="3" customFormat="1">
      <c r="B29" s="15"/>
      <c r="C29" s="15"/>
      <c r="D29" s="30"/>
      <c r="E29" s="15"/>
      <c r="F29" s="15"/>
      <c r="G29" s="15"/>
      <c r="H29" s="15"/>
      <c r="I29" s="15"/>
      <c r="J29" s="15"/>
    </row>
    <row r="30" spans="2:10" s="3" customFormat="1">
      <c r="B30" s="15"/>
      <c r="C30" s="15"/>
      <c r="D30" s="30"/>
      <c r="E30" s="15"/>
      <c r="F30" s="15"/>
      <c r="G30" s="15"/>
      <c r="H30" s="15"/>
      <c r="I30" s="15"/>
      <c r="J30" s="15"/>
    </row>
    <row r="31" spans="2:10" s="3" customFormat="1">
      <c r="B31" s="15"/>
      <c r="C31" s="15"/>
      <c r="D31" s="30"/>
      <c r="E31" s="15"/>
      <c r="F31" s="15"/>
      <c r="G31" s="15"/>
      <c r="H31" s="15"/>
      <c r="I31" s="15"/>
      <c r="J31" s="15"/>
    </row>
    <row r="32" spans="2:10" s="3" customFormat="1">
      <c r="B32" s="15"/>
      <c r="C32" s="15"/>
      <c r="D32" s="30"/>
      <c r="E32" s="15"/>
      <c r="F32" s="15"/>
      <c r="G32" s="15"/>
      <c r="H32" s="15"/>
      <c r="I32" s="15"/>
      <c r="J32" s="15"/>
    </row>
    <row r="33" spans="2:10" s="3" customFormat="1">
      <c r="B33" s="15"/>
      <c r="C33" s="15"/>
      <c r="D33" s="30"/>
      <c r="E33" s="15"/>
      <c r="F33" s="15"/>
      <c r="G33" s="15"/>
      <c r="H33" s="15"/>
      <c r="I33" s="15"/>
      <c r="J33" s="15"/>
    </row>
    <row r="34" spans="2:10" s="3" customFormat="1">
      <c r="B34" s="15"/>
      <c r="C34" s="15"/>
      <c r="D34" s="30"/>
      <c r="E34" s="15"/>
      <c r="F34" s="15"/>
      <c r="G34" s="15"/>
      <c r="H34" s="15"/>
      <c r="I34" s="15"/>
      <c r="J34" s="15"/>
    </row>
    <row r="35" spans="2:10" s="3" customFormat="1">
      <c r="B35" s="15"/>
      <c r="C35" s="15"/>
      <c r="D35" s="30"/>
      <c r="E35" s="15"/>
      <c r="F35" s="15"/>
      <c r="G35" s="15"/>
      <c r="H35" s="15"/>
      <c r="I35" s="15"/>
      <c r="J35" s="15"/>
    </row>
    <row r="36" spans="2:10" s="3" customFormat="1">
      <c r="B36" s="15"/>
      <c r="C36" s="15"/>
      <c r="D36" s="30"/>
      <c r="E36" s="15"/>
      <c r="F36" s="15"/>
      <c r="G36" s="15"/>
      <c r="H36" s="15"/>
      <c r="I36" s="15"/>
      <c r="J36" s="15"/>
    </row>
    <row r="37" spans="2:10">
      <c r="B37" s="15"/>
      <c r="C37" s="15"/>
      <c r="D37" s="30"/>
      <c r="E37" s="15"/>
      <c r="F37" s="15"/>
      <c r="G37" s="15"/>
      <c r="H37" s="15"/>
      <c r="I37" s="15"/>
      <c r="J37" s="15"/>
    </row>
    <row r="38" spans="2:10">
      <c r="B38" s="15"/>
      <c r="C38" s="15"/>
      <c r="D38" s="30"/>
      <c r="E38" s="15"/>
      <c r="F38" s="15"/>
      <c r="G38" s="15"/>
      <c r="H38" s="15"/>
      <c r="I38" s="15"/>
      <c r="J38" s="15"/>
    </row>
    <row r="39" spans="2:10">
      <c r="B39" s="15"/>
      <c r="C39" s="15"/>
      <c r="D39" s="30"/>
      <c r="E39" s="15"/>
      <c r="F39" s="15"/>
      <c r="G39" s="15"/>
      <c r="H39" s="15"/>
      <c r="I39" s="15"/>
      <c r="J39" s="15"/>
    </row>
    <row r="40" spans="2:10">
      <c r="B40" s="15"/>
      <c r="C40" s="15"/>
      <c r="D40" s="30"/>
      <c r="E40" s="15"/>
      <c r="F40" s="15"/>
      <c r="G40" s="15"/>
      <c r="H40" s="15"/>
      <c r="I40" s="15"/>
      <c r="J40" s="15"/>
    </row>
    <row r="41" spans="2:10">
      <c r="B41" s="15"/>
      <c r="C41" s="15"/>
      <c r="D41" s="30"/>
      <c r="E41" s="15"/>
      <c r="F41" s="15"/>
      <c r="G41" s="15"/>
      <c r="H41" s="15"/>
      <c r="I41" s="15"/>
      <c r="J41" s="15"/>
    </row>
    <row r="42" spans="2:10">
      <c r="B42" s="15"/>
      <c r="C42" s="15"/>
      <c r="D42" s="30"/>
      <c r="E42" s="15"/>
      <c r="F42" s="15"/>
      <c r="G42" s="15"/>
      <c r="H42" s="15"/>
      <c r="I42" s="15"/>
      <c r="J42" s="15"/>
    </row>
    <row r="43" spans="2:10">
      <c r="B43" s="15"/>
      <c r="C43" s="15"/>
      <c r="D43" s="30"/>
      <c r="E43" s="15"/>
      <c r="F43" s="15"/>
      <c r="G43" s="15"/>
      <c r="H43" s="15"/>
      <c r="I43" s="15"/>
      <c r="J43" s="15"/>
    </row>
    <row r="44" spans="2:10">
      <c r="B44" s="15"/>
      <c r="C44" s="15"/>
      <c r="D44" s="30"/>
      <c r="E44" s="15"/>
      <c r="F44" s="15"/>
      <c r="G44" s="15"/>
      <c r="H44" s="15"/>
      <c r="I44" s="15"/>
      <c r="J44" s="15"/>
    </row>
    <row r="45" spans="2:10" s="3" customFormat="1">
      <c r="B45" s="15"/>
      <c r="C45" s="15"/>
      <c r="D45" s="30"/>
      <c r="E45" s="15"/>
      <c r="F45" s="15"/>
      <c r="G45" s="15"/>
      <c r="H45" s="15"/>
      <c r="I45" s="15"/>
      <c r="J45" s="15"/>
    </row>
    <row r="46" spans="2:10" s="3" customFormat="1">
      <c r="B46" s="15"/>
      <c r="C46" s="15"/>
      <c r="D46" s="30"/>
      <c r="E46" s="15"/>
      <c r="F46" s="15"/>
      <c r="G46" s="15"/>
      <c r="H46" s="15"/>
      <c r="I46" s="15"/>
      <c r="J46" s="15"/>
    </row>
    <row r="47" spans="2:10">
      <c r="B47" s="21"/>
      <c r="C47" s="6"/>
      <c r="D47" s="39"/>
      <c r="E47" s="6"/>
      <c r="F47" s="6"/>
      <c r="G47" s="6"/>
      <c r="H47" s="6"/>
      <c r="I47" s="6"/>
      <c r="J47" s="6"/>
    </row>
    <row r="48" spans="2:10">
      <c r="B48" s="21"/>
      <c r="C48" s="6"/>
      <c r="D48" s="39"/>
      <c r="E48" s="6"/>
      <c r="F48" s="6"/>
      <c r="G48" s="6"/>
      <c r="H48" s="6"/>
      <c r="I48" s="6"/>
      <c r="J48" s="6"/>
    </row>
    <row r="49" spans="2:10">
      <c r="B49" s="21"/>
      <c r="C49" s="6"/>
      <c r="D49" s="39"/>
      <c r="E49" s="6"/>
      <c r="F49" s="6"/>
      <c r="G49" s="6"/>
      <c r="H49" s="6"/>
      <c r="I49" s="6"/>
      <c r="J49" s="6"/>
    </row>
    <row r="50" spans="2:10">
      <c r="B50" s="21"/>
      <c r="C50" s="6"/>
      <c r="D50" s="39"/>
      <c r="E50" s="6"/>
      <c r="F50" s="6"/>
      <c r="G50" s="6"/>
      <c r="H50" s="6"/>
      <c r="I50" s="6"/>
      <c r="J50" s="6"/>
    </row>
    <row r="51" spans="2:10">
      <c r="B51" s="22"/>
      <c r="C51" s="5"/>
      <c r="D51" s="40"/>
      <c r="E51" s="5"/>
      <c r="F51" s="5"/>
      <c r="G51" s="5"/>
      <c r="H51" s="5"/>
      <c r="I51" s="5"/>
      <c r="J51" s="5"/>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9:WJK982836 VPS982769:VPS982836 VFW982769:VFW982836 UWA982769:UWA982836 UME982769:UME982836 UCI982769:UCI982836 TSM982769:TSM982836 TIQ982769:TIQ982836 SYU982769:SYU982836 SOY982769:SOY982836 SFC982769:SFC982836 RVG982769:RVG982836 RLK982769:RLK982836 RBO982769:RBO982836 QRS982769:QRS982836 QHW982769:QHW982836 PYA982769:PYA982836 POE982769:POE982836 PEI982769:PEI982836 OUM982769:OUM982836 OKQ982769:OKQ982836 OAU982769:OAU982836 NQY982769:NQY982836 NHC982769:NHC982836 MXG982769:MXG982836 MNK982769:MNK982836 MDO982769:MDO982836 LTS982769:LTS982836 LJW982769:LJW982836 LAA982769:LAA982836 KQE982769:KQE982836 KGI982769:KGI982836 JWM982769:JWM982836 JMQ982769:JMQ982836 JCU982769:JCU982836 ISY982769:ISY982836 IJC982769:IJC982836 HZG982769:HZG982836 HPK982769:HPK982836 HFO982769:HFO982836 GVS982769:GVS982836 GLW982769:GLW982836 GCA982769:GCA982836 FSE982769:FSE982836 FII982769:FII982836 EYM982769:EYM982836 EOQ982769:EOQ982836 EEU982769:EEU982836 DUY982769:DUY982836 DLC982769:DLC982836 DBG982769:DBG982836 CRK982769:CRK982836 CHO982769:CHO982836 BXS982769:BXS982836 BNW982769:BNW982836 BEA982769:BEA982836 AUE982769:AUE982836 AKI982769:AKI982836 AAM982769:AAM982836 QQ982769:QQ982836 GU982769:GU982836 WTG917233:WTG917300 WJK917233:WJK917300 VZO917233:VZO917300 VPS917233:VPS917300 VFW917233:VFW917300 UWA917233:UWA917300 UME917233:UME917300 UCI917233:UCI917300 TSM917233:TSM917300 TIQ917233:TIQ917300 SYU917233:SYU917300 SOY917233:SOY917300 SFC917233:SFC917300 RVG917233:RVG917300 RLK917233:RLK917300 RBO917233:RBO917300 QRS917233:QRS917300 QHW917233:QHW917300 PYA917233:PYA917300 POE917233:POE917300 PEI917233:PEI917300 OUM917233:OUM917300 OKQ917233:OKQ917300 OAU917233:OAU917300 NQY917233:NQY917300 NHC917233:NHC917300 MXG917233:MXG917300 MNK917233:MNK917300 MDO917233:MDO917300 LTS917233:LTS917300 LJW917233:LJW917300 LAA917233:LAA917300 KQE917233:KQE917300 KGI917233:KGI917300 JWM917233:JWM917300 JMQ917233:JMQ917300 JCU917233:JCU917300 ISY917233:ISY917300 IJC917233:IJC917300 HZG917233:HZG917300 HPK917233:HPK917300 HFO917233:HFO917300 GVS917233:GVS917300 GLW917233:GLW917300 GCA917233:GCA917300 FSE917233:FSE917300 FII917233:FII917300 EYM917233:EYM917300 EOQ917233:EOQ917300 EEU917233:EEU917300 DUY917233:DUY917300 DLC917233:DLC917300 DBG917233:DBG917300 CRK917233:CRK917300 CHO917233:CHO917300 BXS917233:BXS917300 BNW917233:BNW917300 BEA917233:BEA917300 AUE917233:AUE917300 AKI917233:AKI917300 AAM917233:AAM917300 QQ917233:QQ917300 GU917233:GU917300 WTG851697:WTG851764 WJK851697:WJK851764 VZO851697:VZO851764 VPS851697:VPS851764 VFW851697:VFW851764 UWA851697:UWA851764 UME851697:UME851764 UCI851697:UCI851764 TSM851697:TSM851764 TIQ851697:TIQ851764 SYU851697:SYU851764 SOY851697:SOY851764 SFC851697:SFC851764 RVG851697:RVG851764 RLK851697:RLK851764 RBO851697:RBO851764 QRS851697:QRS851764 QHW851697:QHW851764 PYA851697:PYA851764 POE851697:POE851764 PEI851697:PEI851764 OUM851697:OUM851764 OKQ851697:OKQ851764 OAU851697:OAU851764 NQY851697:NQY851764 NHC851697:NHC851764 MXG851697:MXG851764 MNK851697:MNK851764 MDO851697:MDO851764 LTS851697:LTS851764 LJW851697:LJW851764 LAA851697:LAA851764 KQE851697:KQE851764 KGI851697:KGI851764 JWM851697:JWM851764 JMQ851697:JMQ851764 JCU851697:JCU851764 ISY851697:ISY851764 IJC851697:IJC851764 HZG851697:HZG851764 HPK851697:HPK851764 HFO851697:HFO851764 GVS851697:GVS851764 GLW851697:GLW851764 GCA851697:GCA851764 FSE851697:FSE851764 FII851697:FII851764 EYM851697:EYM851764 EOQ851697:EOQ851764 EEU851697:EEU851764 DUY851697:DUY851764 DLC851697:DLC851764 DBG851697:DBG851764 CRK851697:CRK851764 CHO851697:CHO851764 BXS851697:BXS851764 BNW851697:BNW851764 BEA851697:BEA851764 AUE851697:AUE851764 AKI851697:AKI851764 AAM851697:AAM851764 QQ851697:QQ851764 GU851697:GU851764 WTG786161:WTG786228 WJK786161:WJK786228 VZO786161:VZO786228 VPS786161:VPS786228 VFW786161:VFW786228 UWA786161:UWA786228 UME786161:UME786228 UCI786161:UCI786228 TSM786161:TSM786228 TIQ786161:TIQ786228 SYU786161:SYU786228 SOY786161:SOY786228 SFC786161:SFC786228 RVG786161:RVG786228 RLK786161:RLK786228 RBO786161:RBO786228 QRS786161:QRS786228 QHW786161:QHW786228 PYA786161:PYA786228 POE786161:POE786228 PEI786161:PEI786228 OUM786161:OUM786228 OKQ786161:OKQ786228 OAU786161:OAU786228 NQY786161:NQY786228 NHC786161:NHC786228 MXG786161:MXG786228 MNK786161:MNK786228 MDO786161:MDO786228 LTS786161:LTS786228 LJW786161:LJW786228 LAA786161:LAA786228 KQE786161:KQE786228 KGI786161:KGI786228 JWM786161:JWM786228 JMQ786161:JMQ786228 JCU786161:JCU786228 ISY786161:ISY786228 IJC786161:IJC786228 HZG786161:HZG786228 HPK786161:HPK786228 HFO786161:HFO786228 GVS786161:GVS786228 GLW786161:GLW786228 GCA786161:GCA786228 FSE786161:FSE786228 FII786161:FII786228 EYM786161:EYM786228 EOQ786161:EOQ786228 EEU786161:EEU786228 DUY786161:DUY786228 DLC786161:DLC786228 DBG786161:DBG786228 CRK786161:CRK786228 CHO786161:CHO786228 BXS786161:BXS786228 BNW786161:BNW786228 BEA786161:BEA786228 AUE786161:AUE786228 AKI786161:AKI786228 AAM786161:AAM786228 QQ786161:QQ786228 GU786161:GU786228 WTG720625:WTG720692 WJK720625:WJK720692 VZO720625:VZO720692 VPS720625:VPS720692 VFW720625:VFW720692 UWA720625:UWA720692 UME720625:UME720692 UCI720625:UCI720692 TSM720625:TSM720692 TIQ720625:TIQ720692 SYU720625:SYU720692 SOY720625:SOY720692 SFC720625:SFC720692 RVG720625:RVG720692 RLK720625:RLK720692 RBO720625:RBO720692 QRS720625:QRS720692 QHW720625:QHW720692 PYA720625:PYA720692 POE720625:POE720692 PEI720625:PEI720692 OUM720625:OUM720692 OKQ720625:OKQ720692 OAU720625:OAU720692 NQY720625:NQY720692 NHC720625:NHC720692 MXG720625:MXG720692 MNK720625:MNK720692 MDO720625:MDO720692 LTS720625:LTS720692 LJW720625:LJW720692 LAA720625:LAA720692 KQE720625:KQE720692 KGI720625:KGI720692 JWM720625:JWM720692 JMQ720625:JMQ720692 JCU720625:JCU720692 ISY720625:ISY720692 IJC720625:IJC720692 HZG720625:HZG720692 HPK720625:HPK720692 HFO720625:HFO720692 GVS720625:GVS720692 GLW720625:GLW720692 GCA720625:GCA720692 FSE720625:FSE720692 FII720625:FII720692 EYM720625:EYM720692 EOQ720625:EOQ720692 EEU720625:EEU720692 DUY720625:DUY720692 DLC720625:DLC720692 DBG720625:DBG720692 CRK720625:CRK720692 CHO720625:CHO720692 BXS720625:BXS720692 BNW720625:BNW720692 BEA720625:BEA720692 AUE720625:AUE720692 AKI720625:AKI720692 AAM720625:AAM720692 QQ720625:QQ720692 GU720625:GU720692 WTG655089:WTG655156 WJK655089:WJK655156 VZO655089:VZO655156 VPS655089:VPS655156 VFW655089:VFW655156 UWA655089:UWA655156 UME655089:UME655156 UCI655089:UCI655156 TSM655089:TSM655156 TIQ655089:TIQ655156 SYU655089:SYU655156 SOY655089:SOY655156 SFC655089:SFC655156 RVG655089:RVG655156 RLK655089:RLK655156 RBO655089:RBO655156 QRS655089:QRS655156 QHW655089:QHW655156 PYA655089:PYA655156 POE655089:POE655156 PEI655089:PEI655156 OUM655089:OUM655156 OKQ655089:OKQ655156 OAU655089:OAU655156 NQY655089:NQY655156 NHC655089:NHC655156 MXG655089:MXG655156 MNK655089:MNK655156 MDO655089:MDO655156 LTS655089:LTS655156 LJW655089:LJW655156 LAA655089:LAA655156 KQE655089:KQE655156 KGI655089:KGI655156 JWM655089:JWM655156 JMQ655089:JMQ655156 JCU655089:JCU655156 ISY655089:ISY655156 IJC655089:IJC655156 HZG655089:HZG655156 HPK655089:HPK655156 HFO655089:HFO655156 GVS655089:GVS655156 GLW655089:GLW655156 GCA655089:GCA655156 FSE655089:FSE655156 FII655089:FII655156 EYM655089:EYM655156 EOQ655089:EOQ655156 EEU655089:EEU655156 DUY655089:DUY655156 DLC655089:DLC655156 DBG655089:DBG655156 CRK655089:CRK655156 CHO655089:CHO655156 BXS655089:BXS655156 BNW655089:BNW655156 BEA655089:BEA655156 AUE655089:AUE655156 AKI655089:AKI655156 AAM655089:AAM655156 QQ655089:QQ655156 GU655089:GU655156 WTG589553:WTG589620 WJK589553:WJK589620 VZO589553:VZO589620 VPS589553:VPS589620 VFW589553:VFW589620 UWA589553:UWA589620 UME589553:UME589620 UCI589553:UCI589620 TSM589553:TSM589620 TIQ589553:TIQ589620 SYU589553:SYU589620 SOY589553:SOY589620 SFC589553:SFC589620 RVG589553:RVG589620 RLK589553:RLK589620 RBO589553:RBO589620 QRS589553:QRS589620 QHW589553:QHW589620 PYA589553:PYA589620 POE589553:POE589620 PEI589553:PEI589620 OUM589553:OUM589620 OKQ589553:OKQ589620 OAU589553:OAU589620 NQY589553:NQY589620 NHC589553:NHC589620 MXG589553:MXG589620 MNK589553:MNK589620 MDO589553:MDO589620 LTS589553:LTS589620 LJW589553:LJW589620 LAA589553:LAA589620 KQE589553:KQE589620 KGI589553:KGI589620 JWM589553:JWM589620 JMQ589553:JMQ589620 JCU589553:JCU589620 ISY589553:ISY589620 IJC589553:IJC589620 HZG589553:HZG589620 HPK589553:HPK589620 HFO589553:HFO589620 GVS589553:GVS589620 GLW589553:GLW589620 GCA589553:GCA589620 FSE589553:FSE589620 FII589553:FII589620 EYM589553:EYM589620 EOQ589553:EOQ589620 EEU589553:EEU589620 DUY589553:DUY589620 DLC589553:DLC589620 DBG589553:DBG589620 CRK589553:CRK589620 CHO589553:CHO589620 BXS589553:BXS589620 BNW589553:BNW589620 BEA589553:BEA589620 AUE589553:AUE589620 AKI589553:AKI589620 AAM589553:AAM589620 QQ589553:QQ589620 GU589553:GU589620 WTG524017:WTG524084 WJK524017:WJK524084 VZO524017:VZO524084 VPS524017:VPS524084 VFW524017:VFW524084 UWA524017:UWA524084 UME524017:UME524084 UCI524017:UCI524084 TSM524017:TSM524084 TIQ524017:TIQ524084 SYU524017:SYU524084 SOY524017:SOY524084 SFC524017:SFC524084 RVG524017:RVG524084 RLK524017:RLK524084 RBO524017:RBO524084 QRS524017:QRS524084 QHW524017:QHW524084 PYA524017:PYA524084 POE524017:POE524084 PEI524017:PEI524084 OUM524017:OUM524084 OKQ524017:OKQ524084 OAU524017:OAU524084 NQY524017:NQY524084 NHC524017:NHC524084 MXG524017:MXG524084 MNK524017:MNK524084 MDO524017:MDO524084 LTS524017:LTS524084 LJW524017:LJW524084 LAA524017:LAA524084 KQE524017:KQE524084 KGI524017:KGI524084 JWM524017:JWM524084 JMQ524017:JMQ524084 JCU524017:JCU524084 ISY524017:ISY524084 IJC524017:IJC524084 HZG524017:HZG524084 HPK524017:HPK524084 HFO524017:HFO524084 GVS524017:GVS524084 GLW524017:GLW524084 GCA524017:GCA524084 FSE524017:FSE524084 FII524017:FII524084 EYM524017:EYM524084 EOQ524017:EOQ524084 EEU524017:EEU524084 DUY524017:DUY524084 DLC524017:DLC524084 DBG524017:DBG524084 CRK524017:CRK524084 CHO524017:CHO524084 BXS524017:BXS524084 BNW524017:BNW524084 BEA524017:BEA524084 AUE524017:AUE524084 AKI524017:AKI524084 AAM524017:AAM524084 QQ524017:QQ524084 GU524017:GU524084 WTG458481:WTG458548 WJK458481:WJK458548 VZO458481:VZO458548 VPS458481:VPS458548 VFW458481:VFW458548 UWA458481:UWA458548 UME458481:UME458548 UCI458481:UCI458548 TSM458481:TSM458548 TIQ458481:TIQ458548 SYU458481:SYU458548 SOY458481:SOY458548 SFC458481:SFC458548 RVG458481:RVG458548 RLK458481:RLK458548 RBO458481:RBO458548 QRS458481:QRS458548 QHW458481:QHW458548 PYA458481:PYA458548 POE458481:POE458548 PEI458481:PEI458548 OUM458481:OUM458548 OKQ458481:OKQ458548 OAU458481:OAU458548 NQY458481:NQY458548 NHC458481:NHC458548 MXG458481:MXG458548 MNK458481:MNK458548 MDO458481:MDO458548 LTS458481:LTS458548 LJW458481:LJW458548 LAA458481:LAA458548 KQE458481:KQE458548 KGI458481:KGI458548 JWM458481:JWM458548 JMQ458481:JMQ458548 JCU458481:JCU458548 ISY458481:ISY458548 IJC458481:IJC458548 HZG458481:HZG458548 HPK458481:HPK458548 HFO458481:HFO458548 GVS458481:GVS458548 GLW458481:GLW458548 GCA458481:GCA458548 FSE458481:FSE458548 FII458481:FII458548 EYM458481:EYM458548 EOQ458481:EOQ458548 EEU458481:EEU458548 DUY458481:DUY458548 DLC458481:DLC458548 DBG458481:DBG458548 CRK458481:CRK458548 CHO458481:CHO458548 BXS458481:BXS458548 BNW458481:BNW458548 BEA458481:BEA458548 AUE458481:AUE458548 AKI458481:AKI458548 AAM458481:AAM458548 QQ458481:QQ458548 GU458481:GU458548 WTG392945:WTG393012 WJK392945:WJK393012 VZO392945:VZO393012 VPS392945:VPS393012 VFW392945:VFW393012 UWA392945:UWA393012 UME392945:UME393012 UCI392945:UCI393012 TSM392945:TSM393012 TIQ392945:TIQ393012 SYU392945:SYU393012 SOY392945:SOY393012 SFC392945:SFC393012 RVG392945:RVG393012 RLK392945:RLK393012 RBO392945:RBO393012 QRS392945:QRS393012 QHW392945:QHW393012 PYA392945:PYA393012 POE392945:POE393012 PEI392945:PEI393012 OUM392945:OUM393012 OKQ392945:OKQ393012 OAU392945:OAU393012 NQY392945:NQY393012 NHC392945:NHC393012 MXG392945:MXG393012 MNK392945:MNK393012 MDO392945:MDO393012 LTS392945:LTS393012 LJW392945:LJW393012 LAA392945:LAA393012 KQE392945:KQE393012 KGI392945:KGI393012 JWM392945:JWM393012 JMQ392945:JMQ393012 JCU392945:JCU393012 ISY392945:ISY393012 IJC392945:IJC393012 HZG392945:HZG393012 HPK392945:HPK393012 HFO392945:HFO393012 GVS392945:GVS393012 GLW392945:GLW393012 GCA392945:GCA393012 FSE392945:FSE393012 FII392945:FII393012 EYM392945:EYM393012 EOQ392945:EOQ393012 EEU392945:EEU393012 DUY392945:DUY393012 DLC392945:DLC393012 DBG392945:DBG393012 CRK392945:CRK393012 CHO392945:CHO393012 BXS392945:BXS393012 BNW392945:BNW393012 BEA392945:BEA393012 AUE392945:AUE393012 AKI392945:AKI393012 AAM392945:AAM393012 QQ392945:QQ393012 GU392945:GU393012 WTG327409:WTG327476 WJK327409:WJK327476 VZO327409:VZO327476 VPS327409:VPS327476 VFW327409:VFW327476 UWA327409:UWA327476 UME327409:UME327476 UCI327409:UCI327476 TSM327409:TSM327476 TIQ327409:TIQ327476 SYU327409:SYU327476 SOY327409:SOY327476 SFC327409:SFC327476 RVG327409:RVG327476 RLK327409:RLK327476 RBO327409:RBO327476 QRS327409:QRS327476 QHW327409:QHW327476 PYA327409:PYA327476 POE327409:POE327476 PEI327409:PEI327476 OUM327409:OUM327476 OKQ327409:OKQ327476 OAU327409:OAU327476 NQY327409:NQY327476 NHC327409:NHC327476 MXG327409:MXG327476 MNK327409:MNK327476 MDO327409:MDO327476 LTS327409:LTS327476 LJW327409:LJW327476 LAA327409:LAA327476 KQE327409:KQE327476 KGI327409:KGI327476 JWM327409:JWM327476 JMQ327409:JMQ327476 JCU327409:JCU327476 ISY327409:ISY327476 IJC327409:IJC327476 HZG327409:HZG327476 HPK327409:HPK327476 HFO327409:HFO327476 GVS327409:GVS327476 GLW327409:GLW327476 GCA327409:GCA327476 FSE327409:FSE327476 FII327409:FII327476 EYM327409:EYM327476 EOQ327409:EOQ327476 EEU327409:EEU327476 DUY327409:DUY327476 DLC327409:DLC327476 DBG327409:DBG327476 CRK327409:CRK327476 CHO327409:CHO327476 BXS327409:BXS327476 BNW327409:BNW327476 BEA327409:BEA327476 AUE327409:AUE327476 AKI327409:AKI327476 AAM327409:AAM327476 QQ327409:QQ327476 GU327409:GU327476 WTG261873:WTG261940 WJK261873:WJK261940 VZO261873:VZO261940 VPS261873:VPS261940 VFW261873:VFW261940 UWA261873:UWA261940 UME261873:UME261940 UCI261873:UCI261940 TSM261873:TSM261940 TIQ261873:TIQ261940 SYU261873:SYU261940 SOY261873:SOY261940 SFC261873:SFC261940 RVG261873:RVG261940 RLK261873:RLK261940 RBO261873:RBO261940 QRS261873:QRS261940 QHW261873:QHW261940 PYA261873:PYA261940 POE261873:POE261940 PEI261873:PEI261940 OUM261873:OUM261940 OKQ261873:OKQ261940 OAU261873:OAU261940 NQY261873:NQY261940 NHC261873:NHC261940 MXG261873:MXG261940 MNK261873:MNK261940 MDO261873:MDO261940 LTS261873:LTS261940 LJW261873:LJW261940 LAA261873:LAA261940 KQE261873:KQE261940 KGI261873:KGI261940 JWM261873:JWM261940 JMQ261873:JMQ261940 JCU261873:JCU261940 ISY261873:ISY261940 IJC261873:IJC261940 HZG261873:HZG261940 HPK261873:HPK261940 HFO261873:HFO261940 GVS261873:GVS261940 GLW261873:GLW261940 GCA261873:GCA261940 FSE261873:FSE261940 FII261873:FII261940 EYM261873:EYM261940 EOQ261873:EOQ261940 EEU261873:EEU261940 DUY261873:DUY261940 DLC261873:DLC261940 DBG261873:DBG261940 CRK261873:CRK261940 CHO261873:CHO261940 BXS261873:BXS261940 BNW261873:BNW261940 BEA261873:BEA261940 AUE261873:AUE261940 AKI261873:AKI261940 AAM261873:AAM261940 QQ261873:QQ261940 GU261873:GU261940 WTG196337:WTG196404 WJK196337:WJK196404 VZO196337:VZO196404 VPS196337:VPS196404 VFW196337:VFW196404 UWA196337:UWA196404 UME196337:UME196404 UCI196337:UCI196404 TSM196337:TSM196404 TIQ196337:TIQ196404 SYU196337:SYU196404 SOY196337:SOY196404 SFC196337:SFC196404 RVG196337:RVG196404 RLK196337:RLK196404 RBO196337:RBO196404 QRS196337:QRS196404 QHW196337:QHW196404 PYA196337:PYA196404 POE196337:POE196404 PEI196337:PEI196404 OUM196337:OUM196404 OKQ196337:OKQ196404 OAU196337:OAU196404 NQY196337:NQY196404 NHC196337:NHC196404 MXG196337:MXG196404 MNK196337:MNK196404 MDO196337:MDO196404 LTS196337:LTS196404 LJW196337:LJW196404 LAA196337:LAA196404 KQE196337:KQE196404 KGI196337:KGI196404 JWM196337:JWM196404 JMQ196337:JMQ196404 JCU196337:JCU196404 ISY196337:ISY196404 IJC196337:IJC196404 HZG196337:HZG196404 HPK196337:HPK196404 HFO196337:HFO196404 GVS196337:GVS196404 GLW196337:GLW196404 GCA196337:GCA196404 FSE196337:FSE196404 FII196337:FII196404 EYM196337:EYM196404 EOQ196337:EOQ196404 EEU196337:EEU196404 DUY196337:DUY196404 DLC196337:DLC196404 DBG196337:DBG196404 CRK196337:CRK196404 CHO196337:CHO196404 BXS196337:BXS196404 BNW196337:BNW196404 BEA196337:BEA196404 AUE196337:AUE196404 AKI196337:AKI196404 AAM196337:AAM196404 QQ196337:QQ196404 GU196337:GU196404 WTG130801:WTG130868 WJK130801:WJK130868 VZO130801:VZO130868 VPS130801:VPS130868 VFW130801:VFW130868 UWA130801:UWA130868 UME130801:UME130868 UCI130801:UCI130868 TSM130801:TSM130868 TIQ130801:TIQ130868 SYU130801:SYU130868 SOY130801:SOY130868 SFC130801:SFC130868 RVG130801:RVG130868 RLK130801:RLK130868 RBO130801:RBO130868 QRS130801:QRS130868 QHW130801:QHW130868 PYA130801:PYA130868 POE130801:POE130868 PEI130801:PEI130868 OUM130801:OUM130868 OKQ130801:OKQ130868 OAU130801:OAU130868 NQY130801:NQY130868 NHC130801:NHC130868 MXG130801:MXG130868 MNK130801:MNK130868 MDO130801:MDO130868 LTS130801:LTS130868 LJW130801:LJW130868 LAA130801:LAA130868 KQE130801:KQE130868 KGI130801:KGI130868 JWM130801:JWM130868 JMQ130801:JMQ130868 JCU130801:JCU130868 ISY130801:ISY130868 IJC130801:IJC130868 HZG130801:HZG130868 HPK130801:HPK130868 HFO130801:HFO130868 GVS130801:GVS130868 GLW130801:GLW130868 GCA130801:GCA130868 FSE130801:FSE130868 FII130801:FII130868 EYM130801:EYM130868 EOQ130801:EOQ130868 EEU130801:EEU130868 DUY130801:DUY130868 DLC130801:DLC130868 DBG130801:DBG130868 CRK130801:CRK130868 CHO130801:CHO130868 BXS130801:BXS130868 BNW130801:BNW130868 BEA130801:BEA130868 AUE130801:AUE130868 AKI130801:AKI130868 AAM130801:AAM130868 QQ130801:QQ130868 GU130801:GU130868 WTG65265:WTG65332 WJK65265:WJK65332 VZO65265:VZO65332 VPS65265:VPS65332 VFW65265:VFW65332 UWA65265:UWA65332 UME65265:UME65332 UCI65265:UCI65332 TSM65265:TSM65332 TIQ65265:TIQ65332 SYU65265:SYU65332 SOY65265:SOY65332 SFC65265:SFC65332 RVG65265:RVG65332 RLK65265:RLK65332 RBO65265:RBO65332 QRS65265:QRS65332 QHW65265:QHW65332 PYA65265:PYA65332 POE65265:POE65332 PEI65265:PEI65332 OUM65265:OUM65332 OKQ65265:OKQ65332 OAU65265:OAU65332 NQY65265:NQY65332 NHC65265:NHC65332 MXG65265:MXG65332 MNK65265:MNK65332 MDO65265:MDO65332 LTS65265:LTS65332 LJW65265:LJW65332 LAA65265:LAA65332 KQE65265:KQE65332 KGI65265:KGI65332 JWM65265:JWM65332 JMQ65265:JMQ65332 JCU65265:JCU65332 ISY65265:ISY65332 IJC65265:IJC65332 HZG65265:HZG65332 HPK65265:HPK65332 HFO65265:HFO65332 GVS65265:GVS65332 GLW65265:GLW65332 GCA65265:GCA65332 FSE65265:FSE65332 FII65265:FII65332 EYM65265:EYM65332 EOQ65265:EOQ65332 EEU65265:EEU65332 DUY65265:DUY65332 DLC65265:DLC65332 DBG65265:DBG65332 CRK65265:CRK65332 CHO65265:CHO65332 BXS65265:BXS65332 BNW65265:BNW65332 BEA65265:BEA65332 AUE65265:AUE65332 AKI65265:AKI65332 AAM65265:AAM65332 QQ65265:QQ65332 GU65265:GU65332 WTG982769:WTG982836 WTG982933:WTG982989 WJK982933:WJK982989 VZO982933:VZO982989 VPS982933:VPS982989 VFW982933:VFW982989 UWA982933:UWA982989 UME982933:UME982989 UCI982933:UCI982989 TSM982933:TSM982989 TIQ982933:TIQ982989 SYU982933:SYU982989 SOY982933:SOY982989 SFC982933:SFC982989 RVG982933:RVG982989 RLK982933:RLK982989 RBO982933:RBO982989 QRS982933:QRS982989 QHW982933:QHW982989 PYA982933:PYA982989 POE982933:POE982989 PEI982933:PEI982989 OUM982933:OUM982989 OKQ982933:OKQ982989 OAU982933:OAU982989 NQY982933:NQY982989 NHC982933:NHC982989 MXG982933:MXG982989 MNK982933:MNK982989 MDO982933:MDO982989 LTS982933:LTS982989 LJW982933:LJW982989 LAA982933:LAA982989 KQE982933:KQE982989 KGI982933:KGI982989 JWM982933:JWM982989 JMQ982933:JMQ982989 JCU982933:JCU982989 ISY982933:ISY982989 IJC982933:IJC982989 HZG982933:HZG982989 HPK982933:HPK982989 HFO982933:HFO982989 GVS982933:GVS982989 GLW982933:GLW982989 GCA982933:GCA982989 FSE982933:FSE982989 FII982933:FII982989 EYM982933:EYM982989 EOQ982933:EOQ982989 EEU982933:EEU982989 DUY982933:DUY982989 DLC982933:DLC982989 DBG982933:DBG982989 CRK982933:CRK982989 CHO982933:CHO982989 BXS982933:BXS982989 BNW982933:BNW982989 BEA982933:BEA982989 AUE982933:AUE982989 AKI982933:AKI982989 AAM982933:AAM982989 QQ982933:QQ982989 GU982933:GU982989 WTG917397:WTG917453 WJK917397:WJK917453 VZO917397:VZO917453 VPS917397:VPS917453 VFW917397:VFW917453 UWA917397:UWA917453 UME917397:UME917453 UCI917397:UCI917453 TSM917397:TSM917453 TIQ917397:TIQ917453 SYU917397:SYU917453 SOY917397:SOY917453 SFC917397:SFC917453 RVG917397:RVG917453 RLK917397:RLK917453 RBO917397:RBO917453 QRS917397:QRS917453 QHW917397:QHW917453 PYA917397:PYA917453 POE917397:POE917453 PEI917397:PEI917453 OUM917397:OUM917453 OKQ917397:OKQ917453 OAU917397:OAU917453 NQY917397:NQY917453 NHC917397:NHC917453 MXG917397:MXG917453 MNK917397:MNK917453 MDO917397:MDO917453 LTS917397:LTS917453 LJW917397:LJW917453 LAA917397:LAA917453 KQE917397:KQE917453 KGI917397:KGI917453 JWM917397:JWM917453 JMQ917397:JMQ917453 JCU917397:JCU917453 ISY917397:ISY917453 IJC917397:IJC917453 HZG917397:HZG917453 HPK917397:HPK917453 HFO917397:HFO917453 GVS917397:GVS917453 GLW917397:GLW917453 GCA917397:GCA917453 FSE917397:FSE917453 FII917397:FII917453 EYM917397:EYM917453 EOQ917397:EOQ917453 EEU917397:EEU917453 DUY917397:DUY917453 DLC917397:DLC917453 DBG917397:DBG917453 CRK917397:CRK917453 CHO917397:CHO917453 BXS917397:BXS917453 BNW917397:BNW917453 BEA917397:BEA917453 AUE917397:AUE917453 AKI917397:AKI917453 AAM917397:AAM917453 QQ917397:QQ917453 GU917397:GU917453 WTG851861:WTG851917 WJK851861:WJK851917 VZO851861:VZO851917 VPS851861:VPS851917 VFW851861:VFW851917 UWA851861:UWA851917 UME851861:UME851917 UCI851861:UCI851917 TSM851861:TSM851917 TIQ851861:TIQ851917 SYU851861:SYU851917 SOY851861:SOY851917 SFC851861:SFC851917 RVG851861:RVG851917 RLK851861:RLK851917 RBO851861:RBO851917 QRS851861:QRS851917 QHW851861:QHW851917 PYA851861:PYA851917 POE851861:POE851917 PEI851861:PEI851917 OUM851861:OUM851917 OKQ851861:OKQ851917 OAU851861:OAU851917 NQY851861:NQY851917 NHC851861:NHC851917 MXG851861:MXG851917 MNK851861:MNK851917 MDO851861:MDO851917 LTS851861:LTS851917 LJW851861:LJW851917 LAA851861:LAA851917 KQE851861:KQE851917 KGI851861:KGI851917 JWM851861:JWM851917 JMQ851861:JMQ851917 JCU851861:JCU851917 ISY851861:ISY851917 IJC851861:IJC851917 HZG851861:HZG851917 HPK851861:HPK851917 HFO851861:HFO851917 GVS851861:GVS851917 GLW851861:GLW851917 GCA851861:GCA851917 FSE851861:FSE851917 FII851861:FII851917 EYM851861:EYM851917 EOQ851861:EOQ851917 EEU851861:EEU851917 DUY851861:DUY851917 DLC851861:DLC851917 DBG851861:DBG851917 CRK851861:CRK851917 CHO851861:CHO851917 BXS851861:BXS851917 BNW851861:BNW851917 BEA851861:BEA851917 AUE851861:AUE851917 AKI851861:AKI851917 AAM851861:AAM851917 QQ851861:QQ851917 GU851861:GU851917 WTG786325:WTG786381 WJK786325:WJK786381 VZO786325:VZO786381 VPS786325:VPS786381 VFW786325:VFW786381 UWA786325:UWA786381 UME786325:UME786381 UCI786325:UCI786381 TSM786325:TSM786381 TIQ786325:TIQ786381 SYU786325:SYU786381 SOY786325:SOY786381 SFC786325:SFC786381 RVG786325:RVG786381 RLK786325:RLK786381 RBO786325:RBO786381 QRS786325:QRS786381 QHW786325:QHW786381 PYA786325:PYA786381 POE786325:POE786381 PEI786325:PEI786381 OUM786325:OUM786381 OKQ786325:OKQ786381 OAU786325:OAU786381 NQY786325:NQY786381 NHC786325:NHC786381 MXG786325:MXG786381 MNK786325:MNK786381 MDO786325:MDO786381 LTS786325:LTS786381 LJW786325:LJW786381 LAA786325:LAA786381 KQE786325:KQE786381 KGI786325:KGI786381 JWM786325:JWM786381 JMQ786325:JMQ786381 JCU786325:JCU786381 ISY786325:ISY786381 IJC786325:IJC786381 HZG786325:HZG786381 HPK786325:HPK786381 HFO786325:HFO786381 GVS786325:GVS786381 GLW786325:GLW786381 GCA786325:GCA786381 FSE786325:FSE786381 FII786325:FII786381 EYM786325:EYM786381 EOQ786325:EOQ786381 EEU786325:EEU786381 DUY786325:DUY786381 DLC786325:DLC786381 DBG786325:DBG786381 CRK786325:CRK786381 CHO786325:CHO786381 BXS786325:BXS786381 BNW786325:BNW786381 BEA786325:BEA786381 AUE786325:AUE786381 AKI786325:AKI786381 AAM786325:AAM786381 QQ786325:QQ786381 GU786325:GU786381 WTG720789:WTG720845 WJK720789:WJK720845 VZO720789:VZO720845 VPS720789:VPS720845 VFW720789:VFW720845 UWA720789:UWA720845 UME720789:UME720845 UCI720789:UCI720845 TSM720789:TSM720845 TIQ720789:TIQ720845 SYU720789:SYU720845 SOY720789:SOY720845 SFC720789:SFC720845 RVG720789:RVG720845 RLK720789:RLK720845 RBO720789:RBO720845 QRS720789:QRS720845 QHW720789:QHW720845 PYA720789:PYA720845 POE720789:POE720845 PEI720789:PEI720845 OUM720789:OUM720845 OKQ720789:OKQ720845 OAU720789:OAU720845 NQY720789:NQY720845 NHC720789:NHC720845 MXG720789:MXG720845 MNK720789:MNK720845 MDO720789:MDO720845 LTS720789:LTS720845 LJW720789:LJW720845 LAA720789:LAA720845 KQE720789:KQE720845 KGI720789:KGI720845 JWM720789:JWM720845 JMQ720789:JMQ720845 JCU720789:JCU720845 ISY720789:ISY720845 IJC720789:IJC720845 HZG720789:HZG720845 HPK720789:HPK720845 HFO720789:HFO720845 GVS720789:GVS720845 GLW720789:GLW720845 GCA720789:GCA720845 FSE720789:FSE720845 FII720789:FII720845 EYM720789:EYM720845 EOQ720789:EOQ720845 EEU720789:EEU720845 DUY720789:DUY720845 DLC720789:DLC720845 DBG720789:DBG720845 CRK720789:CRK720845 CHO720789:CHO720845 BXS720789:BXS720845 BNW720789:BNW720845 BEA720789:BEA720845 AUE720789:AUE720845 AKI720789:AKI720845 AAM720789:AAM720845 QQ720789:QQ720845 GU720789:GU720845 WTG655253:WTG655309 WJK655253:WJK655309 VZO655253:VZO655309 VPS655253:VPS655309 VFW655253:VFW655309 UWA655253:UWA655309 UME655253:UME655309 UCI655253:UCI655309 TSM655253:TSM655309 TIQ655253:TIQ655309 SYU655253:SYU655309 SOY655253:SOY655309 SFC655253:SFC655309 RVG655253:RVG655309 RLK655253:RLK655309 RBO655253:RBO655309 QRS655253:QRS655309 QHW655253:QHW655309 PYA655253:PYA655309 POE655253:POE655309 PEI655253:PEI655309 OUM655253:OUM655309 OKQ655253:OKQ655309 OAU655253:OAU655309 NQY655253:NQY655309 NHC655253:NHC655309 MXG655253:MXG655309 MNK655253:MNK655309 MDO655253:MDO655309 LTS655253:LTS655309 LJW655253:LJW655309 LAA655253:LAA655309 KQE655253:KQE655309 KGI655253:KGI655309 JWM655253:JWM655309 JMQ655253:JMQ655309 JCU655253:JCU655309 ISY655253:ISY655309 IJC655253:IJC655309 HZG655253:HZG655309 HPK655253:HPK655309 HFO655253:HFO655309 GVS655253:GVS655309 GLW655253:GLW655309 GCA655253:GCA655309 FSE655253:FSE655309 FII655253:FII655309 EYM655253:EYM655309 EOQ655253:EOQ655309 EEU655253:EEU655309 DUY655253:DUY655309 DLC655253:DLC655309 DBG655253:DBG655309 CRK655253:CRK655309 CHO655253:CHO655309 BXS655253:BXS655309 BNW655253:BNW655309 BEA655253:BEA655309 AUE655253:AUE655309 AKI655253:AKI655309 AAM655253:AAM655309 QQ655253:QQ655309 GU655253:GU655309 WTG589717:WTG589773 WJK589717:WJK589773 VZO589717:VZO589773 VPS589717:VPS589773 VFW589717:VFW589773 UWA589717:UWA589773 UME589717:UME589773 UCI589717:UCI589773 TSM589717:TSM589773 TIQ589717:TIQ589773 SYU589717:SYU589773 SOY589717:SOY589773 SFC589717:SFC589773 RVG589717:RVG589773 RLK589717:RLK589773 RBO589717:RBO589773 QRS589717:QRS589773 QHW589717:QHW589773 PYA589717:PYA589773 POE589717:POE589773 PEI589717:PEI589773 OUM589717:OUM589773 OKQ589717:OKQ589773 OAU589717:OAU589773 NQY589717:NQY589773 NHC589717:NHC589773 MXG589717:MXG589773 MNK589717:MNK589773 MDO589717:MDO589773 LTS589717:LTS589773 LJW589717:LJW589773 LAA589717:LAA589773 KQE589717:KQE589773 KGI589717:KGI589773 JWM589717:JWM589773 JMQ589717:JMQ589773 JCU589717:JCU589773 ISY589717:ISY589773 IJC589717:IJC589773 HZG589717:HZG589773 HPK589717:HPK589773 HFO589717:HFO589773 GVS589717:GVS589773 GLW589717:GLW589773 GCA589717:GCA589773 FSE589717:FSE589773 FII589717:FII589773 EYM589717:EYM589773 EOQ589717:EOQ589773 EEU589717:EEU589773 DUY589717:DUY589773 DLC589717:DLC589773 DBG589717:DBG589773 CRK589717:CRK589773 CHO589717:CHO589773 BXS589717:BXS589773 BNW589717:BNW589773 BEA589717:BEA589773 AUE589717:AUE589773 AKI589717:AKI589773 AAM589717:AAM589773 QQ589717:QQ589773 GU589717:GU589773 WTG524181:WTG524237 WJK524181:WJK524237 VZO524181:VZO524237 VPS524181:VPS524237 VFW524181:VFW524237 UWA524181:UWA524237 UME524181:UME524237 UCI524181:UCI524237 TSM524181:TSM524237 TIQ524181:TIQ524237 SYU524181:SYU524237 SOY524181:SOY524237 SFC524181:SFC524237 RVG524181:RVG524237 RLK524181:RLK524237 RBO524181:RBO524237 QRS524181:QRS524237 QHW524181:QHW524237 PYA524181:PYA524237 POE524181:POE524237 PEI524181:PEI524237 OUM524181:OUM524237 OKQ524181:OKQ524237 OAU524181:OAU524237 NQY524181:NQY524237 NHC524181:NHC524237 MXG524181:MXG524237 MNK524181:MNK524237 MDO524181:MDO524237 LTS524181:LTS524237 LJW524181:LJW524237 LAA524181:LAA524237 KQE524181:KQE524237 KGI524181:KGI524237 JWM524181:JWM524237 JMQ524181:JMQ524237 JCU524181:JCU524237 ISY524181:ISY524237 IJC524181:IJC524237 HZG524181:HZG524237 HPK524181:HPK524237 HFO524181:HFO524237 GVS524181:GVS524237 GLW524181:GLW524237 GCA524181:GCA524237 FSE524181:FSE524237 FII524181:FII524237 EYM524181:EYM524237 EOQ524181:EOQ524237 EEU524181:EEU524237 DUY524181:DUY524237 DLC524181:DLC524237 DBG524181:DBG524237 CRK524181:CRK524237 CHO524181:CHO524237 BXS524181:BXS524237 BNW524181:BNW524237 BEA524181:BEA524237 AUE524181:AUE524237 AKI524181:AKI524237 AAM524181:AAM524237 QQ524181:QQ524237 GU524181:GU524237 WTG458645:WTG458701 WJK458645:WJK458701 VZO458645:VZO458701 VPS458645:VPS458701 VFW458645:VFW458701 UWA458645:UWA458701 UME458645:UME458701 UCI458645:UCI458701 TSM458645:TSM458701 TIQ458645:TIQ458701 SYU458645:SYU458701 SOY458645:SOY458701 SFC458645:SFC458701 RVG458645:RVG458701 RLK458645:RLK458701 RBO458645:RBO458701 QRS458645:QRS458701 QHW458645:QHW458701 PYA458645:PYA458701 POE458645:POE458701 PEI458645:PEI458701 OUM458645:OUM458701 OKQ458645:OKQ458701 OAU458645:OAU458701 NQY458645:NQY458701 NHC458645:NHC458701 MXG458645:MXG458701 MNK458645:MNK458701 MDO458645:MDO458701 LTS458645:LTS458701 LJW458645:LJW458701 LAA458645:LAA458701 KQE458645:KQE458701 KGI458645:KGI458701 JWM458645:JWM458701 JMQ458645:JMQ458701 JCU458645:JCU458701 ISY458645:ISY458701 IJC458645:IJC458701 HZG458645:HZG458701 HPK458645:HPK458701 HFO458645:HFO458701 GVS458645:GVS458701 GLW458645:GLW458701 GCA458645:GCA458701 FSE458645:FSE458701 FII458645:FII458701 EYM458645:EYM458701 EOQ458645:EOQ458701 EEU458645:EEU458701 DUY458645:DUY458701 DLC458645:DLC458701 DBG458645:DBG458701 CRK458645:CRK458701 CHO458645:CHO458701 BXS458645:BXS458701 BNW458645:BNW458701 BEA458645:BEA458701 AUE458645:AUE458701 AKI458645:AKI458701 AAM458645:AAM458701 QQ458645:QQ458701 GU458645:GU458701 WTG393109:WTG393165 WJK393109:WJK393165 VZO393109:VZO393165 VPS393109:VPS393165 VFW393109:VFW393165 UWA393109:UWA393165 UME393109:UME393165 UCI393109:UCI393165 TSM393109:TSM393165 TIQ393109:TIQ393165 SYU393109:SYU393165 SOY393109:SOY393165 SFC393109:SFC393165 RVG393109:RVG393165 RLK393109:RLK393165 RBO393109:RBO393165 QRS393109:QRS393165 QHW393109:QHW393165 PYA393109:PYA393165 POE393109:POE393165 PEI393109:PEI393165 OUM393109:OUM393165 OKQ393109:OKQ393165 OAU393109:OAU393165 NQY393109:NQY393165 NHC393109:NHC393165 MXG393109:MXG393165 MNK393109:MNK393165 MDO393109:MDO393165 LTS393109:LTS393165 LJW393109:LJW393165 LAA393109:LAA393165 KQE393109:KQE393165 KGI393109:KGI393165 JWM393109:JWM393165 JMQ393109:JMQ393165 JCU393109:JCU393165 ISY393109:ISY393165 IJC393109:IJC393165 HZG393109:HZG393165 HPK393109:HPK393165 HFO393109:HFO393165 GVS393109:GVS393165 GLW393109:GLW393165 GCA393109:GCA393165 FSE393109:FSE393165 FII393109:FII393165 EYM393109:EYM393165 EOQ393109:EOQ393165 EEU393109:EEU393165 DUY393109:DUY393165 DLC393109:DLC393165 DBG393109:DBG393165 CRK393109:CRK393165 CHO393109:CHO393165 BXS393109:BXS393165 BNW393109:BNW393165 BEA393109:BEA393165 AUE393109:AUE393165 AKI393109:AKI393165 AAM393109:AAM393165 QQ393109:QQ393165 GU393109:GU393165 WTG327573:WTG327629 WJK327573:WJK327629 VZO327573:VZO327629 VPS327573:VPS327629 VFW327573:VFW327629 UWA327573:UWA327629 UME327573:UME327629 UCI327573:UCI327629 TSM327573:TSM327629 TIQ327573:TIQ327629 SYU327573:SYU327629 SOY327573:SOY327629 SFC327573:SFC327629 RVG327573:RVG327629 RLK327573:RLK327629 RBO327573:RBO327629 QRS327573:QRS327629 QHW327573:QHW327629 PYA327573:PYA327629 POE327573:POE327629 PEI327573:PEI327629 OUM327573:OUM327629 OKQ327573:OKQ327629 OAU327573:OAU327629 NQY327573:NQY327629 NHC327573:NHC327629 MXG327573:MXG327629 MNK327573:MNK327629 MDO327573:MDO327629 LTS327573:LTS327629 LJW327573:LJW327629 LAA327573:LAA327629 KQE327573:KQE327629 KGI327573:KGI327629 JWM327573:JWM327629 JMQ327573:JMQ327629 JCU327573:JCU327629 ISY327573:ISY327629 IJC327573:IJC327629 HZG327573:HZG327629 HPK327573:HPK327629 HFO327573:HFO327629 GVS327573:GVS327629 GLW327573:GLW327629 GCA327573:GCA327629 FSE327573:FSE327629 FII327573:FII327629 EYM327573:EYM327629 EOQ327573:EOQ327629 EEU327573:EEU327629 DUY327573:DUY327629 DLC327573:DLC327629 DBG327573:DBG327629 CRK327573:CRK327629 CHO327573:CHO327629 BXS327573:BXS327629 BNW327573:BNW327629 BEA327573:BEA327629 AUE327573:AUE327629 AKI327573:AKI327629 AAM327573:AAM327629 QQ327573:QQ327629 GU327573:GU327629 WTG262037:WTG262093 WJK262037:WJK262093 VZO262037:VZO262093 VPS262037:VPS262093 VFW262037:VFW262093 UWA262037:UWA262093 UME262037:UME262093 UCI262037:UCI262093 TSM262037:TSM262093 TIQ262037:TIQ262093 SYU262037:SYU262093 SOY262037:SOY262093 SFC262037:SFC262093 RVG262037:RVG262093 RLK262037:RLK262093 RBO262037:RBO262093 QRS262037:QRS262093 QHW262037:QHW262093 PYA262037:PYA262093 POE262037:POE262093 PEI262037:PEI262093 OUM262037:OUM262093 OKQ262037:OKQ262093 OAU262037:OAU262093 NQY262037:NQY262093 NHC262037:NHC262093 MXG262037:MXG262093 MNK262037:MNK262093 MDO262037:MDO262093 LTS262037:LTS262093 LJW262037:LJW262093 LAA262037:LAA262093 KQE262037:KQE262093 KGI262037:KGI262093 JWM262037:JWM262093 JMQ262037:JMQ262093 JCU262037:JCU262093 ISY262037:ISY262093 IJC262037:IJC262093 HZG262037:HZG262093 HPK262037:HPK262093 HFO262037:HFO262093 GVS262037:GVS262093 GLW262037:GLW262093 GCA262037:GCA262093 FSE262037:FSE262093 FII262037:FII262093 EYM262037:EYM262093 EOQ262037:EOQ262093 EEU262037:EEU262093 DUY262037:DUY262093 DLC262037:DLC262093 DBG262037:DBG262093 CRK262037:CRK262093 CHO262037:CHO262093 BXS262037:BXS262093 BNW262037:BNW262093 BEA262037:BEA262093 AUE262037:AUE262093 AKI262037:AKI262093 AAM262037:AAM262093 QQ262037:QQ262093 GU262037:GU262093 WTG196501:WTG196557 WJK196501:WJK196557 VZO196501:VZO196557 VPS196501:VPS196557 VFW196501:VFW196557 UWA196501:UWA196557 UME196501:UME196557 UCI196501:UCI196557 TSM196501:TSM196557 TIQ196501:TIQ196557 SYU196501:SYU196557 SOY196501:SOY196557 SFC196501:SFC196557 RVG196501:RVG196557 RLK196501:RLK196557 RBO196501:RBO196557 QRS196501:QRS196557 QHW196501:QHW196557 PYA196501:PYA196557 POE196501:POE196557 PEI196501:PEI196557 OUM196501:OUM196557 OKQ196501:OKQ196557 OAU196501:OAU196557 NQY196501:NQY196557 NHC196501:NHC196557 MXG196501:MXG196557 MNK196501:MNK196557 MDO196501:MDO196557 LTS196501:LTS196557 LJW196501:LJW196557 LAA196501:LAA196557 KQE196501:KQE196557 KGI196501:KGI196557 JWM196501:JWM196557 JMQ196501:JMQ196557 JCU196501:JCU196557 ISY196501:ISY196557 IJC196501:IJC196557 HZG196501:HZG196557 HPK196501:HPK196557 HFO196501:HFO196557 GVS196501:GVS196557 GLW196501:GLW196557 GCA196501:GCA196557 FSE196501:FSE196557 FII196501:FII196557 EYM196501:EYM196557 EOQ196501:EOQ196557 EEU196501:EEU196557 DUY196501:DUY196557 DLC196501:DLC196557 DBG196501:DBG196557 CRK196501:CRK196557 CHO196501:CHO196557 BXS196501:BXS196557 BNW196501:BNW196557 BEA196501:BEA196557 AUE196501:AUE196557 AKI196501:AKI196557 AAM196501:AAM196557 QQ196501:QQ196557 GU196501:GU196557 WTG130965:WTG131021 WJK130965:WJK131021 VZO130965:VZO131021 VPS130965:VPS131021 VFW130965:VFW131021 UWA130965:UWA131021 UME130965:UME131021 UCI130965:UCI131021 TSM130965:TSM131021 TIQ130965:TIQ131021 SYU130965:SYU131021 SOY130965:SOY131021 SFC130965:SFC131021 RVG130965:RVG131021 RLK130965:RLK131021 RBO130965:RBO131021 QRS130965:QRS131021 QHW130965:QHW131021 PYA130965:PYA131021 POE130965:POE131021 PEI130965:PEI131021 OUM130965:OUM131021 OKQ130965:OKQ131021 OAU130965:OAU131021 NQY130965:NQY131021 NHC130965:NHC131021 MXG130965:MXG131021 MNK130965:MNK131021 MDO130965:MDO131021 LTS130965:LTS131021 LJW130965:LJW131021 LAA130965:LAA131021 KQE130965:KQE131021 KGI130965:KGI131021 JWM130965:JWM131021 JMQ130965:JMQ131021 JCU130965:JCU131021 ISY130965:ISY131021 IJC130965:IJC131021 HZG130965:HZG131021 HPK130965:HPK131021 HFO130965:HFO131021 GVS130965:GVS131021 GLW130965:GLW131021 GCA130965:GCA131021 FSE130965:FSE131021 FII130965:FII131021 EYM130965:EYM131021 EOQ130965:EOQ131021 EEU130965:EEU131021 DUY130965:DUY131021 DLC130965:DLC131021 DBG130965:DBG131021 CRK130965:CRK131021 CHO130965:CHO131021 BXS130965:BXS131021 BNW130965:BNW131021 BEA130965:BEA131021 AUE130965:AUE131021 AKI130965:AKI131021 AAM130965:AAM131021 QQ130965:QQ131021 GU130965:GU131021 WTG65429:WTG65485 WJK65429:WJK65485 VZO65429:VZO65485 VPS65429:VPS65485 VFW65429:VFW65485 UWA65429:UWA65485 UME65429:UME65485 UCI65429:UCI65485 TSM65429:TSM65485 TIQ65429:TIQ65485 SYU65429:SYU65485 SOY65429:SOY65485 SFC65429:SFC65485 RVG65429:RVG65485 RLK65429:RLK65485 RBO65429:RBO65485 QRS65429:QRS65485 QHW65429:QHW65485 PYA65429:PYA65485 POE65429:POE65485 PEI65429:PEI65485 OUM65429:OUM65485 OKQ65429:OKQ65485 OAU65429:OAU65485 NQY65429:NQY65485 NHC65429:NHC65485 MXG65429:MXG65485 MNK65429:MNK65485 MDO65429:MDO65485 LTS65429:LTS65485 LJW65429:LJW65485 LAA65429:LAA65485 KQE65429:KQE65485 KGI65429:KGI65485 JWM65429:JWM65485 JMQ65429:JMQ65485 JCU65429:JCU65485 ISY65429:ISY65485 IJC65429:IJC65485 HZG65429:HZG65485 HPK65429:HPK65485 HFO65429:HFO65485 GVS65429:GVS65485 GLW65429:GLW65485 GCA65429:GCA65485 FSE65429:FSE65485 FII65429:FII65485 EYM65429:EYM65485 EOQ65429:EOQ65485 EEU65429:EEU65485 DUY65429:DUY65485 DLC65429:DLC65485 DBG65429:DBG65485 CRK65429:CRK65485 CHO65429:CHO65485 BXS65429:BXS65485 BNW65429:BNW65485 BEA65429:BEA65485 AUE65429:AUE65485 AKI65429:AKI65485 AAM65429:AAM65485 QQ65429:QQ65485 GU65429:GU65485 WTG982838:WTG982931 WJK982838:WJK982931 VZO982838:VZO982931 VPS982838:VPS982931 VFW982838:VFW982931 UWA982838:UWA982931 UME982838:UME982931 UCI982838:UCI982931 TSM982838:TSM982931 TIQ982838:TIQ982931 SYU982838:SYU982931 SOY982838:SOY982931 SFC982838:SFC982931 RVG982838:RVG982931 RLK982838:RLK982931 RBO982838:RBO982931 QRS982838:QRS982931 QHW982838:QHW982931 PYA982838:PYA982931 POE982838:POE982931 PEI982838:PEI982931 OUM982838:OUM982931 OKQ982838:OKQ982931 OAU982838:OAU982931 NQY982838:NQY982931 NHC982838:NHC982931 MXG982838:MXG982931 MNK982838:MNK982931 MDO982838:MDO982931 LTS982838:LTS982931 LJW982838:LJW982931 LAA982838:LAA982931 KQE982838:KQE982931 KGI982838:KGI982931 JWM982838:JWM982931 JMQ982838:JMQ982931 JCU982838:JCU982931 ISY982838:ISY982931 IJC982838:IJC982931 HZG982838:HZG982931 HPK982838:HPK982931 HFO982838:HFO982931 GVS982838:GVS982931 GLW982838:GLW982931 GCA982838:GCA982931 FSE982838:FSE982931 FII982838:FII982931 EYM982838:EYM982931 EOQ982838:EOQ982931 EEU982838:EEU982931 DUY982838:DUY982931 DLC982838:DLC982931 DBG982838:DBG982931 CRK982838:CRK982931 CHO982838:CHO982931 BXS982838:BXS982931 BNW982838:BNW982931 BEA982838:BEA982931 AUE982838:AUE982931 AKI982838:AKI982931 AAM982838:AAM982931 QQ982838:QQ982931 GU982838:GU982931 WTG917302:WTG917395 WJK917302:WJK917395 VZO917302:VZO917395 VPS917302:VPS917395 VFW917302:VFW917395 UWA917302:UWA917395 UME917302:UME917395 UCI917302:UCI917395 TSM917302:TSM917395 TIQ917302:TIQ917395 SYU917302:SYU917395 SOY917302:SOY917395 SFC917302:SFC917395 RVG917302:RVG917395 RLK917302:RLK917395 RBO917302:RBO917395 QRS917302:QRS917395 QHW917302:QHW917395 PYA917302:PYA917395 POE917302:POE917395 PEI917302:PEI917395 OUM917302:OUM917395 OKQ917302:OKQ917395 OAU917302:OAU917395 NQY917302:NQY917395 NHC917302:NHC917395 MXG917302:MXG917395 MNK917302:MNK917395 MDO917302:MDO917395 LTS917302:LTS917395 LJW917302:LJW917395 LAA917302:LAA917395 KQE917302:KQE917395 KGI917302:KGI917395 JWM917302:JWM917395 JMQ917302:JMQ917395 JCU917302:JCU917395 ISY917302:ISY917395 IJC917302:IJC917395 HZG917302:HZG917395 HPK917302:HPK917395 HFO917302:HFO917395 GVS917302:GVS917395 GLW917302:GLW917395 GCA917302:GCA917395 FSE917302:FSE917395 FII917302:FII917395 EYM917302:EYM917395 EOQ917302:EOQ917395 EEU917302:EEU917395 DUY917302:DUY917395 DLC917302:DLC917395 DBG917302:DBG917395 CRK917302:CRK917395 CHO917302:CHO917395 BXS917302:BXS917395 BNW917302:BNW917395 BEA917302:BEA917395 AUE917302:AUE917395 AKI917302:AKI917395 AAM917302:AAM917395 QQ917302:QQ917395 GU917302:GU917395 WTG851766:WTG851859 WJK851766:WJK851859 VZO851766:VZO851859 VPS851766:VPS851859 VFW851766:VFW851859 UWA851766:UWA851859 UME851766:UME851859 UCI851766:UCI851859 TSM851766:TSM851859 TIQ851766:TIQ851859 SYU851766:SYU851859 SOY851766:SOY851859 SFC851766:SFC851859 RVG851766:RVG851859 RLK851766:RLK851859 RBO851766:RBO851859 QRS851766:QRS851859 QHW851766:QHW851859 PYA851766:PYA851859 POE851766:POE851859 PEI851766:PEI851859 OUM851766:OUM851859 OKQ851766:OKQ851859 OAU851766:OAU851859 NQY851766:NQY851859 NHC851766:NHC851859 MXG851766:MXG851859 MNK851766:MNK851859 MDO851766:MDO851859 LTS851766:LTS851859 LJW851766:LJW851859 LAA851766:LAA851859 KQE851766:KQE851859 KGI851766:KGI851859 JWM851766:JWM851859 JMQ851766:JMQ851859 JCU851766:JCU851859 ISY851766:ISY851859 IJC851766:IJC851859 HZG851766:HZG851859 HPK851766:HPK851859 HFO851766:HFO851859 GVS851766:GVS851859 GLW851766:GLW851859 GCA851766:GCA851859 FSE851766:FSE851859 FII851766:FII851859 EYM851766:EYM851859 EOQ851766:EOQ851859 EEU851766:EEU851859 DUY851766:DUY851859 DLC851766:DLC851859 DBG851766:DBG851859 CRK851766:CRK851859 CHO851766:CHO851859 BXS851766:BXS851859 BNW851766:BNW851859 BEA851766:BEA851859 AUE851766:AUE851859 AKI851766:AKI851859 AAM851766:AAM851859 QQ851766:QQ851859 GU851766:GU851859 WTG786230:WTG786323 WJK786230:WJK786323 VZO786230:VZO786323 VPS786230:VPS786323 VFW786230:VFW786323 UWA786230:UWA786323 UME786230:UME786323 UCI786230:UCI786323 TSM786230:TSM786323 TIQ786230:TIQ786323 SYU786230:SYU786323 SOY786230:SOY786323 SFC786230:SFC786323 RVG786230:RVG786323 RLK786230:RLK786323 RBO786230:RBO786323 QRS786230:QRS786323 QHW786230:QHW786323 PYA786230:PYA786323 POE786230:POE786323 PEI786230:PEI786323 OUM786230:OUM786323 OKQ786230:OKQ786323 OAU786230:OAU786323 NQY786230:NQY786323 NHC786230:NHC786323 MXG786230:MXG786323 MNK786230:MNK786323 MDO786230:MDO786323 LTS786230:LTS786323 LJW786230:LJW786323 LAA786230:LAA786323 KQE786230:KQE786323 KGI786230:KGI786323 JWM786230:JWM786323 JMQ786230:JMQ786323 JCU786230:JCU786323 ISY786230:ISY786323 IJC786230:IJC786323 HZG786230:HZG786323 HPK786230:HPK786323 HFO786230:HFO786323 GVS786230:GVS786323 GLW786230:GLW786323 GCA786230:GCA786323 FSE786230:FSE786323 FII786230:FII786323 EYM786230:EYM786323 EOQ786230:EOQ786323 EEU786230:EEU786323 DUY786230:DUY786323 DLC786230:DLC786323 DBG786230:DBG786323 CRK786230:CRK786323 CHO786230:CHO786323 BXS786230:BXS786323 BNW786230:BNW786323 BEA786230:BEA786323 AUE786230:AUE786323 AKI786230:AKI786323 AAM786230:AAM786323 QQ786230:QQ786323 GU786230:GU786323 WTG720694:WTG720787 WJK720694:WJK720787 VZO720694:VZO720787 VPS720694:VPS720787 VFW720694:VFW720787 UWA720694:UWA720787 UME720694:UME720787 UCI720694:UCI720787 TSM720694:TSM720787 TIQ720694:TIQ720787 SYU720694:SYU720787 SOY720694:SOY720787 SFC720694:SFC720787 RVG720694:RVG720787 RLK720694:RLK720787 RBO720694:RBO720787 QRS720694:QRS720787 QHW720694:QHW720787 PYA720694:PYA720787 POE720694:POE720787 PEI720694:PEI720787 OUM720694:OUM720787 OKQ720694:OKQ720787 OAU720694:OAU720787 NQY720694:NQY720787 NHC720694:NHC720787 MXG720694:MXG720787 MNK720694:MNK720787 MDO720694:MDO720787 LTS720694:LTS720787 LJW720694:LJW720787 LAA720694:LAA720787 KQE720694:KQE720787 KGI720694:KGI720787 JWM720694:JWM720787 JMQ720694:JMQ720787 JCU720694:JCU720787 ISY720694:ISY720787 IJC720694:IJC720787 HZG720694:HZG720787 HPK720694:HPK720787 HFO720694:HFO720787 GVS720694:GVS720787 GLW720694:GLW720787 GCA720694:GCA720787 FSE720694:FSE720787 FII720694:FII720787 EYM720694:EYM720787 EOQ720694:EOQ720787 EEU720694:EEU720787 DUY720694:DUY720787 DLC720694:DLC720787 DBG720694:DBG720787 CRK720694:CRK720787 CHO720694:CHO720787 BXS720694:BXS720787 BNW720694:BNW720787 BEA720694:BEA720787 AUE720694:AUE720787 AKI720694:AKI720787 AAM720694:AAM720787 QQ720694:QQ720787 GU720694:GU720787 WTG655158:WTG655251 WJK655158:WJK655251 VZO655158:VZO655251 VPS655158:VPS655251 VFW655158:VFW655251 UWA655158:UWA655251 UME655158:UME655251 UCI655158:UCI655251 TSM655158:TSM655251 TIQ655158:TIQ655251 SYU655158:SYU655251 SOY655158:SOY655251 SFC655158:SFC655251 RVG655158:RVG655251 RLK655158:RLK655251 RBO655158:RBO655251 QRS655158:QRS655251 QHW655158:QHW655251 PYA655158:PYA655251 POE655158:POE655251 PEI655158:PEI655251 OUM655158:OUM655251 OKQ655158:OKQ655251 OAU655158:OAU655251 NQY655158:NQY655251 NHC655158:NHC655251 MXG655158:MXG655251 MNK655158:MNK655251 MDO655158:MDO655251 LTS655158:LTS655251 LJW655158:LJW655251 LAA655158:LAA655251 KQE655158:KQE655251 KGI655158:KGI655251 JWM655158:JWM655251 JMQ655158:JMQ655251 JCU655158:JCU655251 ISY655158:ISY655251 IJC655158:IJC655251 HZG655158:HZG655251 HPK655158:HPK655251 HFO655158:HFO655251 GVS655158:GVS655251 GLW655158:GLW655251 GCA655158:GCA655251 FSE655158:FSE655251 FII655158:FII655251 EYM655158:EYM655251 EOQ655158:EOQ655251 EEU655158:EEU655251 DUY655158:DUY655251 DLC655158:DLC655251 DBG655158:DBG655251 CRK655158:CRK655251 CHO655158:CHO655251 BXS655158:BXS655251 BNW655158:BNW655251 BEA655158:BEA655251 AUE655158:AUE655251 AKI655158:AKI655251 AAM655158:AAM655251 QQ655158:QQ655251 GU655158:GU655251 WTG589622:WTG589715 WJK589622:WJK589715 VZO589622:VZO589715 VPS589622:VPS589715 VFW589622:VFW589715 UWA589622:UWA589715 UME589622:UME589715 UCI589622:UCI589715 TSM589622:TSM589715 TIQ589622:TIQ589715 SYU589622:SYU589715 SOY589622:SOY589715 SFC589622:SFC589715 RVG589622:RVG589715 RLK589622:RLK589715 RBO589622:RBO589715 QRS589622:QRS589715 QHW589622:QHW589715 PYA589622:PYA589715 POE589622:POE589715 PEI589622:PEI589715 OUM589622:OUM589715 OKQ589622:OKQ589715 OAU589622:OAU589715 NQY589622:NQY589715 NHC589622:NHC589715 MXG589622:MXG589715 MNK589622:MNK589715 MDO589622:MDO589715 LTS589622:LTS589715 LJW589622:LJW589715 LAA589622:LAA589715 KQE589622:KQE589715 KGI589622:KGI589715 JWM589622:JWM589715 JMQ589622:JMQ589715 JCU589622:JCU589715 ISY589622:ISY589715 IJC589622:IJC589715 HZG589622:HZG589715 HPK589622:HPK589715 HFO589622:HFO589715 GVS589622:GVS589715 GLW589622:GLW589715 GCA589622:GCA589715 FSE589622:FSE589715 FII589622:FII589715 EYM589622:EYM589715 EOQ589622:EOQ589715 EEU589622:EEU589715 DUY589622:DUY589715 DLC589622:DLC589715 DBG589622:DBG589715 CRK589622:CRK589715 CHO589622:CHO589715 BXS589622:BXS589715 BNW589622:BNW589715 BEA589622:BEA589715 AUE589622:AUE589715 AKI589622:AKI589715 AAM589622:AAM589715 QQ589622:QQ589715 GU589622:GU589715 WTG524086:WTG524179 WJK524086:WJK524179 VZO524086:VZO524179 VPS524086:VPS524179 VFW524086:VFW524179 UWA524086:UWA524179 UME524086:UME524179 UCI524086:UCI524179 TSM524086:TSM524179 TIQ524086:TIQ524179 SYU524086:SYU524179 SOY524086:SOY524179 SFC524086:SFC524179 RVG524086:RVG524179 RLK524086:RLK524179 RBO524086:RBO524179 QRS524086:QRS524179 QHW524086:QHW524179 PYA524086:PYA524179 POE524086:POE524179 PEI524086:PEI524179 OUM524086:OUM524179 OKQ524086:OKQ524179 OAU524086:OAU524179 NQY524086:NQY524179 NHC524086:NHC524179 MXG524086:MXG524179 MNK524086:MNK524179 MDO524086:MDO524179 LTS524086:LTS524179 LJW524086:LJW524179 LAA524086:LAA524179 KQE524086:KQE524179 KGI524086:KGI524179 JWM524086:JWM524179 JMQ524086:JMQ524179 JCU524086:JCU524179 ISY524086:ISY524179 IJC524086:IJC524179 HZG524086:HZG524179 HPK524086:HPK524179 HFO524086:HFO524179 GVS524086:GVS524179 GLW524086:GLW524179 GCA524086:GCA524179 FSE524086:FSE524179 FII524086:FII524179 EYM524086:EYM524179 EOQ524086:EOQ524179 EEU524086:EEU524179 DUY524086:DUY524179 DLC524086:DLC524179 DBG524086:DBG524179 CRK524086:CRK524179 CHO524086:CHO524179 BXS524086:BXS524179 BNW524086:BNW524179 BEA524086:BEA524179 AUE524086:AUE524179 AKI524086:AKI524179 AAM524086:AAM524179 QQ524086:QQ524179 GU524086:GU524179 WTG458550:WTG458643 WJK458550:WJK458643 VZO458550:VZO458643 VPS458550:VPS458643 VFW458550:VFW458643 UWA458550:UWA458643 UME458550:UME458643 UCI458550:UCI458643 TSM458550:TSM458643 TIQ458550:TIQ458643 SYU458550:SYU458643 SOY458550:SOY458643 SFC458550:SFC458643 RVG458550:RVG458643 RLK458550:RLK458643 RBO458550:RBO458643 QRS458550:QRS458643 QHW458550:QHW458643 PYA458550:PYA458643 POE458550:POE458643 PEI458550:PEI458643 OUM458550:OUM458643 OKQ458550:OKQ458643 OAU458550:OAU458643 NQY458550:NQY458643 NHC458550:NHC458643 MXG458550:MXG458643 MNK458550:MNK458643 MDO458550:MDO458643 LTS458550:LTS458643 LJW458550:LJW458643 LAA458550:LAA458643 KQE458550:KQE458643 KGI458550:KGI458643 JWM458550:JWM458643 JMQ458550:JMQ458643 JCU458550:JCU458643 ISY458550:ISY458643 IJC458550:IJC458643 HZG458550:HZG458643 HPK458550:HPK458643 HFO458550:HFO458643 GVS458550:GVS458643 GLW458550:GLW458643 GCA458550:GCA458643 FSE458550:FSE458643 FII458550:FII458643 EYM458550:EYM458643 EOQ458550:EOQ458643 EEU458550:EEU458643 DUY458550:DUY458643 DLC458550:DLC458643 DBG458550:DBG458643 CRK458550:CRK458643 CHO458550:CHO458643 BXS458550:BXS458643 BNW458550:BNW458643 BEA458550:BEA458643 AUE458550:AUE458643 AKI458550:AKI458643 AAM458550:AAM458643 QQ458550:QQ458643 GU458550:GU458643 WTG393014:WTG393107 WJK393014:WJK393107 VZO393014:VZO393107 VPS393014:VPS393107 VFW393014:VFW393107 UWA393014:UWA393107 UME393014:UME393107 UCI393014:UCI393107 TSM393014:TSM393107 TIQ393014:TIQ393107 SYU393014:SYU393107 SOY393014:SOY393107 SFC393014:SFC393107 RVG393014:RVG393107 RLK393014:RLK393107 RBO393014:RBO393107 QRS393014:QRS393107 QHW393014:QHW393107 PYA393014:PYA393107 POE393014:POE393107 PEI393014:PEI393107 OUM393014:OUM393107 OKQ393014:OKQ393107 OAU393014:OAU393107 NQY393014:NQY393107 NHC393014:NHC393107 MXG393014:MXG393107 MNK393014:MNK393107 MDO393014:MDO393107 LTS393014:LTS393107 LJW393014:LJW393107 LAA393014:LAA393107 KQE393014:KQE393107 KGI393014:KGI393107 JWM393014:JWM393107 JMQ393014:JMQ393107 JCU393014:JCU393107 ISY393014:ISY393107 IJC393014:IJC393107 HZG393014:HZG393107 HPK393014:HPK393107 HFO393014:HFO393107 GVS393014:GVS393107 GLW393014:GLW393107 GCA393014:GCA393107 FSE393014:FSE393107 FII393014:FII393107 EYM393014:EYM393107 EOQ393014:EOQ393107 EEU393014:EEU393107 DUY393014:DUY393107 DLC393014:DLC393107 DBG393014:DBG393107 CRK393014:CRK393107 CHO393014:CHO393107 BXS393014:BXS393107 BNW393014:BNW393107 BEA393014:BEA393107 AUE393014:AUE393107 AKI393014:AKI393107 AAM393014:AAM393107 QQ393014:QQ393107 GU393014:GU393107 WTG327478:WTG327571 WJK327478:WJK327571 VZO327478:VZO327571 VPS327478:VPS327571 VFW327478:VFW327571 UWA327478:UWA327571 UME327478:UME327571 UCI327478:UCI327571 TSM327478:TSM327571 TIQ327478:TIQ327571 SYU327478:SYU327571 SOY327478:SOY327571 SFC327478:SFC327571 RVG327478:RVG327571 RLK327478:RLK327571 RBO327478:RBO327571 QRS327478:QRS327571 QHW327478:QHW327571 PYA327478:PYA327571 POE327478:POE327571 PEI327478:PEI327571 OUM327478:OUM327571 OKQ327478:OKQ327571 OAU327478:OAU327571 NQY327478:NQY327571 NHC327478:NHC327571 MXG327478:MXG327571 MNK327478:MNK327571 MDO327478:MDO327571 LTS327478:LTS327571 LJW327478:LJW327571 LAA327478:LAA327571 KQE327478:KQE327571 KGI327478:KGI327571 JWM327478:JWM327571 JMQ327478:JMQ327571 JCU327478:JCU327571 ISY327478:ISY327571 IJC327478:IJC327571 HZG327478:HZG327571 HPK327478:HPK327571 HFO327478:HFO327571 GVS327478:GVS327571 GLW327478:GLW327571 GCA327478:GCA327571 FSE327478:FSE327571 FII327478:FII327571 EYM327478:EYM327571 EOQ327478:EOQ327571 EEU327478:EEU327571 DUY327478:DUY327571 DLC327478:DLC327571 DBG327478:DBG327571 CRK327478:CRK327571 CHO327478:CHO327571 BXS327478:BXS327571 BNW327478:BNW327571 BEA327478:BEA327571 AUE327478:AUE327571 AKI327478:AKI327571 AAM327478:AAM327571 QQ327478:QQ327571 GU327478:GU327571 WTG261942:WTG262035 WJK261942:WJK262035 VZO261942:VZO262035 VPS261942:VPS262035 VFW261942:VFW262035 UWA261942:UWA262035 UME261942:UME262035 UCI261942:UCI262035 TSM261942:TSM262035 TIQ261942:TIQ262035 SYU261942:SYU262035 SOY261942:SOY262035 SFC261942:SFC262035 RVG261942:RVG262035 RLK261942:RLK262035 RBO261942:RBO262035 QRS261942:QRS262035 QHW261942:QHW262035 PYA261942:PYA262035 POE261942:POE262035 PEI261942:PEI262035 OUM261942:OUM262035 OKQ261942:OKQ262035 OAU261942:OAU262035 NQY261942:NQY262035 NHC261942:NHC262035 MXG261942:MXG262035 MNK261942:MNK262035 MDO261942:MDO262035 LTS261942:LTS262035 LJW261942:LJW262035 LAA261942:LAA262035 KQE261942:KQE262035 KGI261942:KGI262035 JWM261942:JWM262035 JMQ261942:JMQ262035 JCU261942:JCU262035 ISY261942:ISY262035 IJC261942:IJC262035 HZG261942:HZG262035 HPK261942:HPK262035 HFO261942:HFO262035 GVS261942:GVS262035 GLW261942:GLW262035 GCA261942:GCA262035 FSE261942:FSE262035 FII261942:FII262035 EYM261942:EYM262035 EOQ261942:EOQ262035 EEU261942:EEU262035 DUY261942:DUY262035 DLC261942:DLC262035 DBG261942:DBG262035 CRK261942:CRK262035 CHO261942:CHO262035 BXS261942:BXS262035 BNW261942:BNW262035 BEA261942:BEA262035 AUE261942:AUE262035 AKI261942:AKI262035 AAM261942:AAM262035 QQ261942:QQ262035 GU261942:GU262035 WTG196406:WTG196499 WJK196406:WJK196499 VZO196406:VZO196499 VPS196406:VPS196499 VFW196406:VFW196499 UWA196406:UWA196499 UME196406:UME196499 UCI196406:UCI196499 TSM196406:TSM196499 TIQ196406:TIQ196499 SYU196406:SYU196499 SOY196406:SOY196499 SFC196406:SFC196499 RVG196406:RVG196499 RLK196406:RLK196499 RBO196406:RBO196499 QRS196406:QRS196499 QHW196406:QHW196499 PYA196406:PYA196499 POE196406:POE196499 PEI196406:PEI196499 OUM196406:OUM196499 OKQ196406:OKQ196499 OAU196406:OAU196499 NQY196406:NQY196499 NHC196406:NHC196499 MXG196406:MXG196499 MNK196406:MNK196499 MDO196406:MDO196499 LTS196406:LTS196499 LJW196406:LJW196499 LAA196406:LAA196499 KQE196406:KQE196499 KGI196406:KGI196499 JWM196406:JWM196499 JMQ196406:JMQ196499 JCU196406:JCU196499 ISY196406:ISY196499 IJC196406:IJC196499 HZG196406:HZG196499 HPK196406:HPK196499 HFO196406:HFO196499 GVS196406:GVS196499 GLW196406:GLW196499 GCA196406:GCA196499 FSE196406:FSE196499 FII196406:FII196499 EYM196406:EYM196499 EOQ196406:EOQ196499 EEU196406:EEU196499 DUY196406:DUY196499 DLC196406:DLC196499 DBG196406:DBG196499 CRK196406:CRK196499 CHO196406:CHO196499 BXS196406:BXS196499 BNW196406:BNW196499 BEA196406:BEA196499 AUE196406:AUE196499 AKI196406:AKI196499 AAM196406:AAM196499 QQ196406:QQ196499 GU196406:GU196499 WTG130870:WTG130963 WJK130870:WJK130963 VZO130870:VZO130963 VPS130870:VPS130963 VFW130870:VFW130963 UWA130870:UWA130963 UME130870:UME130963 UCI130870:UCI130963 TSM130870:TSM130963 TIQ130870:TIQ130963 SYU130870:SYU130963 SOY130870:SOY130963 SFC130870:SFC130963 RVG130870:RVG130963 RLK130870:RLK130963 RBO130870:RBO130963 QRS130870:QRS130963 QHW130870:QHW130963 PYA130870:PYA130963 POE130870:POE130963 PEI130870:PEI130963 OUM130870:OUM130963 OKQ130870:OKQ130963 OAU130870:OAU130963 NQY130870:NQY130963 NHC130870:NHC130963 MXG130870:MXG130963 MNK130870:MNK130963 MDO130870:MDO130963 LTS130870:LTS130963 LJW130870:LJW130963 LAA130870:LAA130963 KQE130870:KQE130963 KGI130870:KGI130963 JWM130870:JWM130963 JMQ130870:JMQ130963 JCU130870:JCU130963 ISY130870:ISY130963 IJC130870:IJC130963 HZG130870:HZG130963 HPK130870:HPK130963 HFO130870:HFO130963 GVS130870:GVS130963 GLW130870:GLW130963 GCA130870:GCA130963 FSE130870:FSE130963 FII130870:FII130963 EYM130870:EYM130963 EOQ130870:EOQ130963 EEU130870:EEU130963 DUY130870:DUY130963 DLC130870:DLC130963 DBG130870:DBG130963 CRK130870:CRK130963 CHO130870:CHO130963 BXS130870:BXS130963 BNW130870:BNW130963 BEA130870:BEA130963 AUE130870:AUE130963 AKI130870:AKI130963 AAM130870:AAM130963 QQ130870:QQ130963 GU130870:GU130963 WTG65334:WTG65427 WJK65334:WJK65427 VZO65334:VZO65427 VPS65334:VPS65427 VFW65334:VFW65427 UWA65334:UWA65427 UME65334:UME65427 UCI65334:UCI65427 TSM65334:TSM65427 TIQ65334:TIQ65427 SYU65334:SYU65427 SOY65334:SOY65427 SFC65334:SFC65427 RVG65334:RVG65427 RLK65334:RLK65427 RBO65334:RBO65427 QRS65334:QRS65427 QHW65334:QHW65427 PYA65334:PYA65427 POE65334:POE65427 PEI65334:PEI65427 OUM65334:OUM65427 OKQ65334:OKQ65427 OAU65334:OAU65427 NQY65334:NQY65427 NHC65334:NHC65427 MXG65334:MXG65427 MNK65334:MNK65427 MDO65334:MDO65427 LTS65334:LTS65427 LJW65334:LJW65427 LAA65334:LAA65427 KQE65334:KQE65427 KGI65334:KGI65427 JWM65334:JWM65427 JMQ65334:JMQ65427 JCU65334:JCU65427 ISY65334:ISY65427 IJC65334:IJC65427 HZG65334:HZG65427 HPK65334:HPK65427 HFO65334:HFO65427 GVS65334:GVS65427 GLW65334:GLW65427 GCA65334:GCA65427 FSE65334:FSE65427 FII65334:FII65427 EYM65334:EYM65427 EOQ65334:EOQ65427 EEU65334:EEU65427 DUY65334:DUY65427 DLC65334:DLC65427 DBG65334:DBG65427 CRK65334:CRK65427 CHO65334:CHO65427 BXS65334:BXS65427 BNW65334:BNW65427 BEA65334:BEA65427 AUE65334:AUE65427 AKI65334:AKI65427 AAM65334:AAM65427 QQ65334:QQ65427 GU65334:GU65427 VZO982769:VZO982836 QQ7:QQ46 AAM7:AAM46 AKI7:AKI46 AUE7:AUE46 BEA7:BEA46 BNW7:BNW46 BXS7:BXS46 CHO7:CHO46 CRK7:CRK46 DBG7:DBG46 DLC7:DLC46 DUY7:DUY46 EEU7:EEU46 EOQ7:EOQ46 EYM7:EYM46 FII7:FII46 FSE7:FSE46 GCA7:GCA46 GLW7:GLW46 GVS7:GVS46 HFO7:HFO46 HPK7:HPK46 HZG7:HZG46 IJC7:IJC46 ISY7:ISY46 JCU7:JCU46 JMQ7:JMQ46 JWM7:JWM46 KGI7:KGI46 KQE7:KQE46 LAA7:LAA46 LJW7:LJW46 LTS7:LTS46 MDO7:MDO46 MNK7:MNK46 MXG7:MXG46 NHC7:NHC46 NQY7:NQY46 OAU7:OAU46 OKQ7:OKQ46 OUM7:OUM46 PEI7:PEI46 POE7:POE46 PYA7:PYA46 QHW7:QHW46 QRS7:QRS46 RBO7:RBO46 RLK7:RLK46 RVG7:RVG46 SFC7:SFC46 SOY7:SOY46 SYU7:SYU46 TIQ7:TIQ46 TSM7:TSM46 UCI7:UCI46 UME7:UME46 UWA7:UWA46 VFW7:VFW46 VPS7:VPS46 VZO7:VZO46 WJK7:WJK46 WTG7:WTG46 GU7:GU46">
      <formula1>"A,B,C,D"</formula1>
    </dataValidation>
    <dataValidation type="list" allowBlank="1" showInputMessage="1" showErrorMessage="1" sqref="WJJ982769:WJJ982836 VPR982769:VPR982836 VFV982769:VFV982836 UVZ982769:UVZ982836 UMD982769:UMD982836 UCH982769:UCH982836 TSL982769:TSL982836 TIP982769:TIP982836 SYT982769:SYT982836 SOX982769:SOX982836 SFB982769:SFB982836 RVF982769:RVF982836 RLJ982769:RLJ982836 RBN982769:RBN982836 QRR982769:QRR982836 QHV982769:QHV982836 PXZ982769:PXZ982836 POD982769:POD982836 PEH982769:PEH982836 OUL982769:OUL982836 OKP982769:OKP982836 OAT982769:OAT982836 NQX982769:NQX982836 NHB982769:NHB982836 MXF982769:MXF982836 MNJ982769:MNJ982836 MDN982769:MDN982836 LTR982769:LTR982836 LJV982769:LJV982836 KZZ982769:KZZ982836 KQD982769:KQD982836 KGH982769:KGH982836 JWL982769:JWL982836 JMP982769:JMP982836 JCT982769:JCT982836 ISX982769:ISX982836 IJB982769:IJB982836 HZF982769:HZF982836 HPJ982769:HPJ982836 HFN982769:HFN982836 GVR982769:GVR982836 GLV982769:GLV982836 GBZ982769:GBZ982836 FSD982769:FSD982836 FIH982769:FIH982836 EYL982769:EYL982836 EOP982769:EOP982836 EET982769:EET982836 DUX982769:DUX982836 DLB982769:DLB982836 DBF982769:DBF982836 CRJ982769:CRJ982836 CHN982769:CHN982836 BXR982769:BXR982836 BNV982769:BNV982836 BDZ982769:BDZ982836 AUD982769:AUD982836 AKH982769:AKH982836 AAL982769:AAL982836 QP982769:QP982836 GT982769:GT982836 WTF917233:WTF917300 WJJ917233:WJJ917300 VZN917233:VZN917300 VPR917233:VPR917300 VFV917233:VFV917300 UVZ917233:UVZ917300 UMD917233:UMD917300 UCH917233:UCH917300 TSL917233:TSL917300 TIP917233:TIP917300 SYT917233:SYT917300 SOX917233:SOX917300 SFB917233:SFB917300 RVF917233:RVF917300 RLJ917233:RLJ917300 RBN917233:RBN917300 QRR917233:QRR917300 QHV917233:QHV917300 PXZ917233:PXZ917300 POD917233:POD917300 PEH917233:PEH917300 OUL917233:OUL917300 OKP917233:OKP917300 OAT917233:OAT917300 NQX917233:NQX917300 NHB917233:NHB917300 MXF917233:MXF917300 MNJ917233:MNJ917300 MDN917233:MDN917300 LTR917233:LTR917300 LJV917233:LJV917300 KZZ917233:KZZ917300 KQD917233:KQD917300 KGH917233:KGH917300 JWL917233:JWL917300 JMP917233:JMP917300 JCT917233:JCT917300 ISX917233:ISX917300 IJB917233:IJB917300 HZF917233:HZF917300 HPJ917233:HPJ917300 HFN917233:HFN917300 GVR917233:GVR917300 GLV917233:GLV917300 GBZ917233:GBZ917300 FSD917233:FSD917300 FIH917233:FIH917300 EYL917233:EYL917300 EOP917233:EOP917300 EET917233:EET917300 DUX917233:DUX917300 DLB917233:DLB917300 DBF917233:DBF917300 CRJ917233:CRJ917300 CHN917233:CHN917300 BXR917233:BXR917300 BNV917233:BNV917300 BDZ917233:BDZ917300 AUD917233:AUD917300 AKH917233:AKH917300 AAL917233:AAL917300 QP917233:QP917300 GT917233:GT917300 WTF851697:WTF851764 WJJ851697:WJJ851764 VZN851697:VZN851764 VPR851697:VPR851764 VFV851697:VFV851764 UVZ851697:UVZ851764 UMD851697:UMD851764 UCH851697:UCH851764 TSL851697:TSL851764 TIP851697:TIP851764 SYT851697:SYT851764 SOX851697:SOX851764 SFB851697:SFB851764 RVF851697:RVF851764 RLJ851697:RLJ851764 RBN851697:RBN851764 QRR851697:QRR851764 QHV851697:QHV851764 PXZ851697:PXZ851764 POD851697:POD851764 PEH851697:PEH851764 OUL851697:OUL851764 OKP851697:OKP851764 OAT851697:OAT851764 NQX851697:NQX851764 NHB851697:NHB851764 MXF851697:MXF851764 MNJ851697:MNJ851764 MDN851697:MDN851764 LTR851697:LTR851764 LJV851697:LJV851764 KZZ851697:KZZ851764 KQD851697:KQD851764 KGH851697:KGH851764 JWL851697:JWL851764 JMP851697:JMP851764 JCT851697:JCT851764 ISX851697:ISX851764 IJB851697:IJB851764 HZF851697:HZF851764 HPJ851697:HPJ851764 HFN851697:HFN851764 GVR851697:GVR851764 GLV851697:GLV851764 GBZ851697:GBZ851764 FSD851697:FSD851764 FIH851697:FIH851764 EYL851697:EYL851764 EOP851697:EOP851764 EET851697:EET851764 DUX851697:DUX851764 DLB851697:DLB851764 DBF851697:DBF851764 CRJ851697:CRJ851764 CHN851697:CHN851764 BXR851697:BXR851764 BNV851697:BNV851764 BDZ851697:BDZ851764 AUD851697:AUD851764 AKH851697:AKH851764 AAL851697:AAL851764 QP851697:QP851764 GT851697:GT851764 WTF786161:WTF786228 WJJ786161:WJJ786228 VZN786161:VZN786228 VPR786161:VPR786228 VFV786161:VFV786228 UVZ786161:UVZ786228 UMD786161:UMD786228 UCH786161:UCH786228 TSL786161:TSL786228 TIP786161:TIP786228 SYT786161:SYT786228 SOX786161:SOX786228 SFB786161:SFB786228 RVF786161:RVF786228 RLJ786161:RLJ786228 RBN786161:RBN786228 QRR786161:QRR786228 QHV786161:QHV786228 PXZ786161:PXZ786228 POD786161:POD786228 PEH786161:PEH786228 OUL786161:OUL786228 OKP786161:OKP786228 OAT786161:OAT786228 NQX786161:NQX786228 NHB786161:NHB786228 MXF786161:MXF786228 MNJ786161:MNJ786228 MDN786161:MDN786228 LTR786161:LTR786228 LJV786161:LJV786228 KZZ786161:KZZ786228 KQD786161:KQD786228 KGH786161:KGH786228 JWL786161:JWL786228 JMP786161:JMP786228 JCT786161:JCT786228 ISX786161:ISX786228 IJB786161:IJB786228 HZF786161:HZF786228 HPJ786161:HPJ786228 HFN786161:HFN786228 GVR786161:GVR786228 GLV786161:GLV786228 GBZ786161:GBZ786228 FSD786161:FSD786228 FIH786161:FIH786228 EYL786161:EYL786228 EOP786161:EOP786228 EET786161:EET786228 DUX786161:DUX786228 DLB786161:DLB786228 DBF786161:DBF786228 CRJ786161:CRJ786228 CHN786161:CHN786228 BXR786161:BXR786228 BNV786161:BNV786228 BDZ786161:BDZ786228 AUD786161:AUD786228 AKH786161:AKH786228 AAL786161:AAL786228 QP786161:QP786228 GT786161:GT786228 WTF720625:WTF720692 WJJ720625:WJJ720692 VZN720625:VZN720692 VPR720625:VPR720692 VFV720625:VFV720692 UVZ720625:UVZ720692 UMD720625:UMD720692 UCH720625:UCH720692 TSL720625:TSL720692 TIP720625:TIP720692 SYT720625:SYT720692 SOX720625:SOX720692 SFB720625:SFB720692 RVF720625:RVF720692 RLJ720625:RLJ720692 RBN720625:RBN720692 QRR720625:QRR720692 QHV720625:QHV720692 PXZ720625:PXZ720692 POD720625:POD720692 PEH720625:PEH720692 OUL720625:OUL720692 OKP720625:OKP720692 OAT720625:OAT720692 NQX720625:NQX720692 NHB720625:NHB720692 MXF720625:MXF720692 MNJ720625:MNJ720692 MDN720625:MDN720692 LTR720625:LTR720692 LJV720625:LJV720692 KZZ720625:KZZ720692 KQD720625:KQD720692 KGH720625:KGH720692 JWL720625:JWL720692 JMP720625:JMP720692 JCT720625:JCT720692 ISX720625:ISX720692 IJB720625:IJB720692 HZF720625:HZF720692 HPJ720625:HPJ720692 HFN720625:HFN720692 GVR720625:GVR720692 GLV720625:GLV720692 GBZ720625:GBZ720692 FSD720625:FSD720692 FIH720625:FIH720692 EYL720625:EYL720692 EOP720625:EOP720692 EET720625:EET720692 DUX720625:DUX720692 DLB720625:DLB720692 DBF720625:DBF720692 CRJ720625:CRJ720692 CHN720625:CHN720692 BXR720625:BXR720692 BNV720625:BNV720692 BDZ720625:BDZ720692 AUD720625:AUD720692 AKH720625:AKH720692 AAL720625:AAL720692 QP720625:QP720692 GT720625:GT720692 WTF655089:WTF655156 WJJ655089:WJJ655156 VZN655089:VZN655156 VPR655089:VPR655156 VFV655089:VFV655156 UVZ655089:UVZ655156 UMD655089:UMD655156 UCH655089:UCH655156 TSL655089:TSL655156 TIP655089:TIP655156 SYT655089:SYT655156 SOX655089:SOX655156 SFB655089:SFB655156 RVF655089:RVF655156 RLJ655089:RLJ655156 RBN655089:RBN655156 QRR655089:QRR655156 QHV655089:QHV655156 PXZ655089:PXZ655156 POD655089:POD655156 PEH655089:PEH655156 OUL655089:OUL655156 OKP655089:OKP655156 OAT655089:OAT655156 NQX655089:NQX655156 NHB655089:NHB655156 MXF655089:MXF655156 MNJ655089:MNJ655156 MDN655089:MDN655156 LTR655089:LTR655156 LJV655089:LJV655156 KZZ655089:KZZ655156 KQD655089:KQD655156 KGH655089:KGH655156 JWL655089:JWL655156 JMP655089:JMP655156 JCT655089:JCT655156 ISX655089:ISX655156 IJB655089:IJB655156 HZF655089:HZF655156 HPJ655089:HPJ655156 HFN655089:HFN655156 GVR655089:GVR655156 GLV655089:GLV655156 GBZ655089:GBZ655156 FSD655089:FSD655156 FIH655089:FIH655156 EYL655089:EYL655156 EOP655089:EOP655156 EET655089:EET655156 DUX655089:DUX655156 DLB655089:DLB655156 DBF655089:DBF655156 CRJ655089:CRJ655156 CHN655089:CHN655156 BXR655089:BXR655156 BNV655089:BNV655156 BDZ655089:BDZ655156 AUD655089:AUD655156 AKH655089:AKH655156 AAL655089:AAL655156 QP655089:QP655156 GT655089:GT655156 WTF589553:WTF589620 WJJ589553:WJJ589620 VZN589553:VZN589620 VPR589553:VPR589620 VFV589553:VFV589620 UVZ589553:UVZ589620 UMD589553:UMD589620 UCH589553:UCH589620 TSL589553:TSL589620 TIP589553:TIP589620 SYT589553:SYT589620 SOX589553:SOX589620 SFB589553:SFB589620 RVF589553:RVF589620 RLJ589553:RLJ589620 RBN589553:RBN589620 QRR589553:QRR589620 QHV589553:QHV589620 PXZ589553:PXZ589620 POD589553:POD589620 PEH589553:PEH589620 OUL589553:OUL589620 OKP589553:OKP589620 OAT589553:OAT589620 NQX589553:NQX589620 NHB589553:NHB589620 MXF589553:MXF589620 MNJ589553:MNJ589620 MDN589553:MDN589620 LTR589553:LTR589620 LJV589553:LJV589620 KZZ589553:KZZ589620 KQD589553:KQD589620 KGH589553:KGH589620 JWL589553:JWL589620 JMP589553:JMP589620 JCT589553:JCT589620 ISX589553:ISX589620 IJB589553:IJB589620 HZF589553:HZF589620 HPJ589553:HPJ589620 HFN589553:HFN589620 GVR589553:GVR589620 GLV589553:GLV589620 GBZ589553:GBZ589620 FSD589553:FSD589620 FIH589553:FIH589620 EYL589553:EYL589620 EOP589553:EOP589620 EET589553:EET589620 DUX589553:DUX589620 DLB589553:DLB589620 DBF589553:DBF589620 CRJ589553:CRJ589620 CHN589553:CHN589620 BXR589553:BXR589620 BNV589553:BNV589620 BDZ589553:BDZ589620 AUD589553:AUD589620 AKH589553:AKH589620 AAL589553:AAL589620 QP589553:QP589620 GT589553:GT589620 WTF524017:WTF524084 WJJ524017:WJJ524084 VZN524017:VZN524084 VPR524017:VPR524084 VFV524017:VFV524084 UVZ524017:UVZ524084 UMD524017:UMD524084 UCH524017:UCH524084 TSL524017:TSL524084 TIP524017:TIP524084 SYT524017:SYT524084 SOX524017:SOX524084 SFB524017:SFB524084 RVF524017:RVF524084 RLJ524017:RLJ524084 RBN524017:RBN524084 QRR524017:QRR524084 QHV524017:QHV524084 PXZ524017:PXZ524084 POD524017:POD524084 PEH524017:PEH524084 OUL524017:OUL524084 OKP524017:OKP524084 OAT524017:OAT524084 NQX524017:NQX524084 NHB524017:NHB524084 MXF524017:MXF524084 MNJ524017:MNJ524084 MDN524017:MDN524084 LTR524017:LTR524084 LJV524017:LJV524084 KZZ524017:KZZ524084 KQD524017:KQD524084 KGH524017:KGH524084 JWL524017:JWL524084 JMP524017:JMP524084 JCT524017:JCT524084 ISX524017:ISX524084 IJB524017:IJB524084 HZF524017:HZF524084 HPJ524017:HPJ524084 HFN524017:HFN524084 GVR524017:GVR524084 GLV524017:GLV524084 GBZ524017:GBZ524084 FSD524017:FSD524084 FIH524017:FIH524084 EYL524017:EYL524084 EOP524017:EOP524084 EET524017:EET524084 DUX524017:DUX524084 DLB524017:DLB524084 DBF524017:DBF524084 CRJ524017:CRJ524084 CHN524017:CHN524084 BXR524017:BXR524084 BNV524017:BNV524084 BDZ524017:BDZ524084 AUD524017:AUD524084 AKH524017:AKH524084 AAL524017:AAL524084 QP524017:QP524084 GT524017:GT524084 WTF458481:WTF458548 WJJ458481:WJJ458548 VZN458481:VZN458548 VPR458481:VPR458548 VFV458481:VFV458548 UVZ458481:UVZ458548 UMD458481:UMD458548 UCH458481:UCH458548 TSL458481:TSL458548 TIP458481:TIP458548 SYT458481:SYT458548 SOX458481:SOX458548 SFB458481:SFB458548 RVF458481:RVF458548 RLJ458481:RLJ458548 RBN458481:RBN458548 QRR458481:QRR458548 QHV458481:QHV458548 PXZ458481:PXZ458548 POD458481:POD458548 PEH458481:PEH458548 OUL458481:OUL458548 OKP458481:OKP458548 OAT458481:OAT458548 NQX458481:NQX458548 NHB458481:NHB458548 MXF458481:MXF458548 MNJ458481:MNJ458548 MDN458481:MDN458548 LTR458481:LTR458548 LJV458481:LJV458548 KZZ458481:KZZ458548 KQD458481:KQD458548 KGH458481:KGH458548 JWL458481:JWL458548 JMP458481:JMP458548 JCT458481:JCT458548 ISX458481:ISX458548 IJB458481:IJB458548 HZF458481:HZF458548 HPJ458481:HPJ458548 HFN458481:HFN458548 GVR458481:GVR458548 GLV458481:GLV458548 GBZ458481:GBZ458548 FSD458481:FSD458548 FIH458481:FIH458548 EYL458481:EYL458548 EOP458481:EOP458548 EET458481:EET458548 DUX458481:DUX458548 DLB458481:DLB458548 DBF458481:DBF458548 CRJ458481:CRJ458548 CHN458481:CHN458548 BXR458481:BXR458548 BNV458481:BNV458548 BDZ458481:BDZ458548 AUD458481:AUD458548 AKH458481:AKH458548 AAL458481:AAL458548 QP458481:QP458548 GT458481:GT458548 WTF392945:WTF393012 WJJ392945:WJJ393012 VZN392945:VZN393012 VPR392945:VPR393012 VFV392945:VFV393012 UVZ392945:UVZ393012 UMD392945:UMD393012 UCH392945:UCH393012 TSL392945:TSL393012 TIP392945:TIP393012 SYT392945:SYT393012 SOX392945:SOX393012 SFB392945:SFB393012 RVF392945:RVF393012 RLJ392945:RLJ393012 RBN392945:RBN393012 QRR392945:QRR393012 QHV392945:QHV393012 PXZ392945:PXZ393012 POD392945:POD393012 PEH392945:PEH393012 OUL392945:OUL393012 OKP392945:OKP393012 OAT392945:OAT393012 NQX392945:NQX393012 NHB392945:NHB393012 MXF392945:MXF393012 MNJ392945:MNJ393012 MDN392945:MDN393012 LTR392945:LTR393012 LJV392945:LJV393012 KZZ392945:KZZ393012 KQD392945:KQD393012 KGH392945:KGH393012 JWL392945:JWL393012 JMP392945:JMP393012 JCT392945:JCT393012 ISX392945:ISX393012 IJB392945:IJB393012 HZF392945:HZF393012 HPJ392945:HPJ393012 HFN392945:HFN393012 GVR392945:GVR393012 GLV392945:GLV393012 GBZ392945:GBZ393012 FSD392945:FSD393012 FIH392945:FIH393012 EYL392945:EYL393012 EOP392945:EOP393012 EET392945:EET393012 DUX392945:DUX393012 DLB392945:DLB393012 DBF392945:DBF393012 CRJ392945:CRJ393012 CHN392945:CHN393012 BXR392945:BXR393012 BNV392945:BNV393012 BDZ392945:BDZ393012 AUD392945:AUD393012 AKH392945:AKH393012 AAL392945:AAL393012 QP392945:QP393012 GT392945:GT393012 WTF327409:WTF327476 WJJ327409:WJJ327476 VZN327409:VZN327476 VPR327409:VPR327476 VFV327409:VFV327476 UVZ327409:UVZ327476 UMD327409:UMD327476 UCH327409:UCH327476 TSL327409:TSL327476 TIP327409:TIP327476 SYT327409:SYT327476 SOX327409:SOX327476 SFB327409:SFB327476 RVF327409:RVF327476 RLJ327409:RLJ327476 RBN327409:RBN327476 QRR327409:QRR327476 QHV327409:QHV327476 PXZ327409:PXZ327476 POD327409:POD327476 PEH327409:PEH327476 OUL327409:OUL327476 OKP327409:OKP327476 OAT327409:OAT327476 NQX327409:NQX327476 NHB327409:NHB327476 MXF327409:MXF327476 MNJ327409:MNJ327476 MDN327409:MDN327476 LTR327409:LTR327476 LJV327409:LJV327476 KZZ327409:KZZ327476 KQD327409:KQD327476 KGH327409:KGH327476 JWL327409:JWL327476 JMP327409:JMP327476 JCT327409:JCT327476 ISX327409:ISX327476 IJB327409:IJB327476 HZF327409:HZF327476 HPJ327409:HPJ327476 HFN327409:HFN327476 GVR327409:GVR327476 GLV327409:GLV327476 GBZ327409:GBZ327476 FSD327409:FSD327476 FIH327409:FIH327476 EYL327409:EYL327476 EOP327409:EOP327476 EET327409:EET327476 DUX327409:DUX327476 DLB327409:DLB327476 DBF327409:DBF327476 CRJ327409:CRJ327476 CHN327409:CHN327476 BXR327409:BXR327476 BNV327409:BNV327476 BDZ327409:BDZ327476 AUD327409:AUD327476 AKH327409:AKH327476 AAL327409:AAL327476 QP327409:QP327476 GT327409:GT327476 WTF261873:WTF261940 WJJ261873:WJJ261940 VZN261873:VZN261940 VPR261873:VPR261940 VFV261873:VFV261940 UVZ261873:UVZ261940 UMD261873:UMD261940 UCH261873:UCH261940 TSL261873:TSL261940 TIP261873:TIP261940 SYT261873:SYT261940 SOX261873:SOX261940 SFB261873:SFB261940 RVF261873:RVF261940 RLJ261873:RLJ261940 RBN261873:RBN261940 QRR261873:QRR261940 QHV261873:QHV261940 PXZ261873:PXZ261940 POD261873:POD261940 PEH261873:PEH261940 OUL261873:OUL261940 OKP261873:OKP261940 OAT261873:OAT261940 NQX261873:NQX261940 NHB261873:NHB261940 MXF261873:MXF261940 MNJ261873:MNJ261940 MDN261873:MDN261940 LTR261873:LTR261940 LJV261873:LJV261940 KZZ261873:KZZ261940 KQD261873:KQD261940 KGH261873:KGH261940 JWL261873:JWL261940 JMP261873:JMP261940 JCT261873:JCT261940 ISX261873:ISX261940 IJB261873:IJB261940 HZF261873:HZF261940 HPJ261873:HPJ261940 HFN261873:HFN261940 GVR261873:GVR261940 GLV261873:GLV261940 GBZ261873:GBZ261940 FSD261873:FSD261940 FIH261873:FIH261940 EYL261873:EYL261940 EOP261873:EOP261940 EET261873:EET261940 DUX261873:DUX261940 DLB261873:DLB261940 DBF261873:DBF261940 CRJ261873:CRJ261940 CHN261873:CHN261940 BXR261873:BXR261940 BNV261873:BNV261940 BDZ261873:BDZ261940 AUD261873:AUD261940 AKH261873:AKH261940 AAL261873:AAL261940 QP261873:QP261940 GT261873:GT261940 WTF196337:WTF196404 WJJ196337:WJJ196404 VZN196337:VZN196404 VPR196337:VPR196404 VFV196337:VFV196404 UVZ196337:UVZ196404 UMD196337:UMD196404 UCH196337:UCH196404 TSL196337:TSL196404 TIP196337:TIP196404 SYT196337:SYT196404 SOX196337:SOX196404 SFB196337:SFB196404 RVF196337:RVF196404 RLJ196337:RLJ196404 RBN196337:RBN196404 QRR196337:QRR196404 QHV196337:QHV196404 PXZ196337:PXZ196404 POD196337:POD196404 PEH196337:PEH196404 OUL196337:OUL196404 OKP196337:OKP196404 OAT196337:OAT196404 NQX196337:NQX196404 NHB196337:NHB196404 MXF196337:MXF196404 MNJ196337:MNJ196404 MDN196337:MDN196404 LTR196337:LTR196404 LJV196337:LJV196404 KZZ196337:KZZ196404 KQD196337:KQD196404 KGH196337:KGH196404 JWL196337:JWL196404 JMP196337:JMP196404 JCT196337:JCT196404 ISX196337:ISX196404 IJB196337:IJB196404 HZF196337:HZF196404 HPJ196337:HPJ196404 HFN196337:HFN196404 GVR196337:GVR196404 GLV196337:GLV196404 GBZ196337:GBZ196404 FSD196337:FSD196404 FIH196337:FIH196404 EYL196337:EYL196404 EOP196337:EOP196404 EET196337:EET196404 DUX196337:DUX196404 DLB196337:DLB196404 DBF196337:DBF196404 CRJ196337:CRJ196404 CHN196337:CHN196404 BXR196337:BXR196404 BNV196337:BNV196404 BDZ196337:BDZ196404 AUD196337:AUD196404 AKH196337:AKH196404 AAL196337:AAL196404 QP196337:QP196404 GT196337:GT196404 WTF130801:WTF130868 WJJ130801:WJJ130868 VZN130801:VZN130868 VPR130801:VPR130868 VFV130801:VFV130868 UVZ130801:UVZ130868 UMD130801:UMD130868 UCH130801:UCH130868 TSL130801:TSL130868 TIP130801:TIP130868 SYT130801:SYT130868 SOX130801:SOX130868 SFB130801:SFB130868 RVF130801:RVF130868 RLJ130801:RLJ130868 RBN130801:RBN130868 QRR130801:QRR130868 QHV130801:QHV130868 PXZ130801:PXZ130868 POD130801:POD130868 PEH130801:PEH130868 OUL130801:OUL130868 OKP130801:OKP130868 OAT130801:OAT130868 NQX130801:NQX130868 NHB130801:NHB130868 MXF130801:MXF130868 MNJ130801:MNJ130868 MDN130801:MDN130868 LTR130801:LTR130868 LJV130801:LJV130868 KZZ130801:KZZ130868 KQD130801:KQD130868 KGH130801:KGH130868 JWL130801:JWL130868 JMP130801:JMP130868 JCT130801:JCT130868 ISX130801:ISX130868 IJB130801:IJB130868 HZF130801:HZF130868 HPJ130801:HPJ130868 HFN130801:HFN130868 GVR130801:GVR130868 GLV130801:GLV130868 GBZ130801:GBZ130868 FSD130801:FSD130868 FIH130801:FIH130868 EYL130801:EYL130868 EOP130801:EOP130868 EET130801:EET130868 DUX130801:DUX130868 DLB130801:DLB130868 DBF130801:DBF130868 CRJ130801:CRJ130868 CHN130801:CHN130868 BXR130801:BXR130868 BNV130801:BNV130868 BDZ130801:BDZ130868 AUD130801:AUD130868 AKH130801:AKH130868 AAL130801:AAL130868 QP130801:QP130868 GT130801:GT130868 WTF65265:WTF65332 WJJ65265:WJJ65332 VZN65265:VZN65332 VPR65265:VPR65332 VFV65265:VFV65332 UVZ65265:UVZ65332 UMD65265:UMD65332 UCH65265:UCH65332 TSL65265:TSL65332 TIP65265:TIP65332 SYT65265:SYT65332 SOX65265:SOX65332 SFB65265:SFB65332 RVF65265:RVF65332 RLJ65265:RLJ65332 RBN65265:RBN65332 QRR65265:QRR65332 QHV65265:QHV65332 PXZ65265:PXZ65332 POD65265:POD65332 PEH65265:PEH65332 OUL65265:OUL65332 OKP65265:OKP65332 OAT65265:OAT65332 NQX65265:NQX65332 NHB65265:NHB65332 MXF65265:MXF65332 MNJ65265:MNJ65332 MDN65265:MDN65332 LTR65265:LTR65332 LJV65265:LJV65332 KZZ65265:KZZ65332 KQD65265:KQD65332 KGH65265:KGH65332 JWL65265:JWL65332 JMP65265:JMP65332 JCT65265:JCT65332 ISX65265:ISX65332 IJB65265:IJB65332 HZF65265:HZF65332 HPJ65265:HPJ65332 HFN65265:HFN65332 GVR65265:GVR65332 GLV65265:GLV65332 GBZ65265:GBZ65332 FSD65265:FSD65332 FIH65265:FIH65332 EYL65265:EYL65332 EOP65265:EOP65332 EET65265:EET65332 DUX65265:DUX65332 DLB65265:DLB65332 DBF65265:DBF65332 CRJ65265:CRJ65332 CHN65265:CHN65332 BXR65265:BXR65332 BNV65265:BNV65332 BDZ65265:BDZ65332 AUD65265:AUD65332 AKH65265:AKH65332 AAL65265:AAL65332 QP65265:QP65332 GT65265:GT65332 WTF982769:WTF982836 WTF982933:WTF982989 WJJ982933:WJJ982989 VZN982933:VZN982989 VPR982933:VPR982989 VFV982933:VFV982989 UVZ982933:UVZ982989 UMD982933:UMD982989 UCH982933:UCH982989 TSL982933:TSL982989 TIP982933:TIP982989 SYT982933:SYT982989 SOX982933:SOX982989 SFB982933:SFB982989 RVF982933:RVF982989 RLJ982933:RLJ982989 RBN982933:RBN982989 QRR982933:QRR982989 QHV982933:QHV982989 PXZ982933:PXZ982989 POD982933:POD982989 PEH982933:PEH982989 OUL982933:OUL982989 OKP982933:OKP982989 OAT982933:OAT982989 NQX982933:NQX982989 NHB982933:NHB982989 MXF982933:MXF982989 MNJ982933:MNJ982989 MDN982933:MDN982989 LTR982933:LTR982989 LJV982933:LJV982989 KZZ982933:KZZ982989 KQD982933:KQD982989 KGH982933:KGH982989 JWL982933:JWL982989 JMP982933:JMP982989 JCT982933:JCT982989 ISX982933:ISX982989 IJB982933:IJB982989 HZF982933:HZF982989 HPJ982933:HPJ982989 HFN982933:HFN982989 GVR982933:GVR982989 GLV982933:GLV982989 GBZ982933:GBZ982989 FSD982933:FSD982989 FIH982933:FIH982989 EYL982933:EYL982989 EOP982933:EOP982989 EET982933:EET982989 DUX982933:DUX982989 DLB982933:DLB982989 DBF982933:DBF982989 CRJ982933:CRJ982989 CHN982933:CHN982989 BXR982933:BXR982989 BNV982933:BNV982989 BDZ982933:BDZ982989 AUD982933:AUD982989 AKH982933:AKH982989 AAL982933:AAL982989 QP982933:QP982989 GT982933:GT982989 WTF917397:WTF917453 WJJ917397:WJJ917453 VZN917397:VZN917453 VPR917397:VPR917453 VFV917397:VFV917453 UVZ917397:UVZ917453 UMD917397:UMD917453 UCH917397:UCH917453 TSL917397:TSL917453 TIP917397:TIP917453 SYT917397:SYT917453 SOX917397:SOX917453 SFB917397:SFB917453 RVF917397:RVF917453 RLJ917397:RLJ917453 RBN917397:RBN917453 QRR917397:QRR917453 QHV917397:QHV917453 PXZ917397:PXZ917453 POD917397:POD917453 PEH917397:PEH917453 OUL917397:OUL917453 OKP917397:OKP917453 OAT917397:OAT917453 NQX917397:NQX917453 NHB917397:NHB917453 MXF917397:MXF917453 MNJ917397:MNJ917453 MDN917397:MDN917453 LTR917397:LTR917453 LJV917397:LJV917453 KZZ917397:KZZ917453 KQD917397:KQD917453 KGH917397:KGH917453 JWL917397:JWL917453 JMP917397:JMP917453 JCT917397:JCT917453 ISX917397:ISX917453 IJB917397:IJB917453 HZF917397:HZF917453 HPJ917397:HPJ917453 HFN917397:HFN917453 GVR917397:GVR917453 GLV917397:GLV917453 GBZ917397:GBZ917453 FSD917397:FSD917453 FIH917397:FIH917453 EYL917397:EYL917453 EOP917397:EOP917453 EET917397:EET917453 DUX917397:DUX917453 DLB917397:DLB917453 DBF917397:DBF917453 CRJ917397:CRJ917453 CHN917397:CHN917453 BXR917397:BXR917453 BNV917397:BNV917453 BDZ917397:BDZ917453 AUD917397:AUD917453 AKH917397:AKH917453 AAL917397:AAL917453 QP917397:QP917453 GT917397:GT917453 WTF851861:WTF851917 WJJ851861:WJJ851917 VZN851861:VZN851917 VPR851861:VPR851917 VFV851861:VFV851917 UVZ851861:UVZ851917 UMD851861:UMD851917 UCH851861:UCH851917 TSL851861:TSL851917 TIP851861:TIP851917 SYT851861:SYT851917 SOX851861:SOX851917 SFB851861:SFB851917 RVF851861:RVF851917 RLJ851861:RLJ851917 RBN851861:RBN851917 QRR851861:QRR851917 QHV851861:QHV851917 PXZ851861:PXZ851917 POD851861:POD851917 PEH851861:PEH851917 OUL851861:OUL851917 OKP851861:OKP851917 OAT851861:OAT851917 NQX851861:NQX851917 NHB851861:NHB851917 MXF851861:MXF851917 MNJ851861:MNJ851917 MDN851861:MDN851917 LTR851861:LTR851917 LJV851861:LJV851917 KZZ851861:KZZ851917 KQD851861:KQD851917 KGH851861:KGH851917 JWL851861:JWL851917 JMP851861:JMP851917 JCT851861:JCT851917 ISX851861:ISX851917 IJB851861:IJB851917 HZF851861:HZF851917 HPJ851861:HPJ851917 HFN851861:HFN851917 GVR851861:GVR851917 GLV851861:GLV851917 GBZ851861:GBZ851917 FSD851861:FSD851917 FIH851861:FIH851917 EYL851861:EYL851917 EOP851861:EOP851917 EET851861:EET851917 DUX851861:DUX851917 DLB851861:DLB851917 DBF851861:DBF851917 CRJ851861:CRJ851917 CHN851861:CHN851917 BXR851861:BXR851917 BNV851861:BNV851917 BDZ851861:BDZ851917 AUD851861:AUD851917 AKH851861:AKH851917 AAL851861:AAL851917 QP851861:QP851917 GT851861:GT851917 WTF786325:WTF786381 WJJ786325:WJJ786381 VZN786325:VZN786381 VPR786325:VPR786381 VFV786325:VFV786381 UVZ786325:UVZ786381 UMD786325:UMD786381 UCH786325:UCH786381 TSL786325:TSL786381 TIP786325:TIP786381 SYT786325:SYT786381 SOX786325:SOX786381 SFB786325:SFB786381 RVF786325:RVF786381 RLJ786325:RLJ786381 RBN786325:RBN786381 QRR786325:QRR786381 QHV786325:QHV786381 PXZ786325:PXZ786381 POD786325:POD786381 PEH786325:PEH786381 OUL786325:OUL786381 OKP786325:OKP786381 OAT786325:OAT786381 NQX786325:NQX786381 NHB786325:NHB786381 MXF786325:MXF786381 MNJ786325:MNJ786381 MDN786325:MDN786381 LTR786325:LTR786381 LJV786325:LJV786381 KZZ786325:KZZ786381 KQD786325:KQD786381 KGH786325:KGH786381 JWL786325:JWL786381 JMP786325:JMP786381 JCT786325:JCT786381 ISX786325:ISX786381 IJB786325:IJB786381 HZF786325:HZF786381 HPJ786325:HPJ786381 HFN786325:HFN786381 GVR786325:GVR786381 GLV786325:GLV786381 GBZ786325:GBZ786381 FSD786325:FSD786381 FIH786325:FIH786381 EYL786325:EYL786381 EOP786325:EOP786381 EET786325:EET786381 DUX786325:DUX786381 DLB786325:DLB786381 DBF786325:DBF786381 CRJ786325:CRJ786381 CHN786325:CHN786381 BXR786325:BXR786381 BNV786325:BNV786381 BDZ786325:BDZ786381 AUD786325:AUD786381 AKH786325:AKH786381 AAL786325:AAL786381 QP786325:QP786381 GT786325:GT786381 WTF720789:WTF720845 WJJ720789:WJJ720845 VZN720789:VZN720845 VPR720789:VPR720845 VFV720789:VFV720845 UVZ720789:UVZ720845 UMD720789:UMD720845 UCH720789:UCH720845 TSL720789:TSL720845 TIP720789:TIP720845 SYT720789:SYT720845 SOX720789:SOX720845 SFB720789:SFB720845 RVF720789:RVF720845 RLJ720789:RLJ720845 RBN720789:RBN720845 QRR720789:QRR720845 QHV720789:QHV720845 PXZ720789:PXZ720845 POD720789:POD720845 PEH720789:PEH720845 OUL720789:OUL720845 OKP720789:OKP720845 OAT720789:OAT720845 NQX720789:NQX720845 NHB720789:NHB720845 MXF720789:MXF720845 MNJ720789:MNJ720845 MDN720789:MDN720845 LTR720789:LTR720845 LJV720789:LJV720845 KZZ720789:KZZ720845 KQD720789:KQD720845 KGH720789:KGH720845 JWL720789:JWL720845 JMP720789:JMP720845 JCT720789:JCT720845 ISX720789:ISX720845 IJB720789:IJB720845 HZF720789:HZF720845 HPJ720789:HPJ720845 HFN720789:HFN720845 GVR720789:GVR720845 GLV720789:GLV720845 GBZ720789:GBZ720845 FSD720789:FSD720845 FIH720789:FIH720845 EYL720789:EYL720845 EOP720789:EOP720845 EET720789:EET720845 DUX720789:DUX720845 DLB720789:DLB720845 DBF720789:DBF720845 CRJ720789:CRJ720845 CHN720789:CHN720845 BXR720789:BXR720845 BNV720789:BNV720845 BDZ720789:BDZ720845 AUD720789:AUD720845 AKH720789:AKH720845 AAL720789:AAL720845 QP720789:QP720845 GT720789:GT720845 WTF655253:WTF655309 WJJ655253:WJJ655309 VZN655253:VZN655309 VPR655253:VPR655309 VFV655253:VFV655309 UVZ655253:UVZ655309 UMD655253:UMD655309 UCH655253:UCH655309 TSL655253:TSL655309 TIP655253:TIP655309 SYT655253:SYT655309 SOX655253:SOX655309 SFB655253:SFB655309 RVF655253:RVF655309 RLJ655253:RLJ655309 RBN655253:RBN655309 QRR655253:QRR655309 QHV655253:QHV655309 PXZ655253:PXZ655309 POD655253:POD655309 PEH655253:PEH655309 OUL655253:OUL655309 OKP655253:OKP655309 OAT655253:OAT655309 NQX655253:NQX655309 NHB655253:NHB655309 MXF655253:MXF655309 MNJ655253:MNJ655309 MDN655253:MDN655309 LTR655253:LTR655309 LJV655253:LJV655309 KZZ655253:KZZ655309 KQD655253:KQD655309 KGH655253:KGH655309 JWL655253:JWL655309 JMP655253:JMP655309 JCT655253:JCT655309 ISX655253:ISX655309 IJB655253:IJB655309 HZF655253:HZF655309 HPJ655253:HPJ655309 HFN655253:HFN655309 GVR655253:GVR655309 GLV655253:GLV655309 GBZ655253:GBZ655309 FSD655253:FSD655309 FIH655253:FIH655309 EYL655253:EYL655309 EOP655253:EOP655309 EET655253:EET655309 DUX655253:DUX655309 DLB655253:DLB655309 DBF655253:DBF655309 CRJ655253:CRJ655309 CHN655253:CHN655309 BXR655253:BXR655309 BNV655253:BNV655309 BDZ655253:BDZ655309 AUD655253:AUD655309 AKH655253:AKH655309 AAL655253:AAL655309 QP655253:QP655309 GT655253:GT655309 WTF589717:WTF589773 WJJ589717:WJJ589773 VZN589717:VZN589773 VPR589717:VPR589773 VFV589717:VFV589773 UVZ589717:UVZ589773 UMD589717:UMD589773 UCH589717:UCH589773 TSL589717:TSL589773 TIP589717:TIP589773 SYT589717:SYT589773 SOX589717:SOX589773 SFB589717:SFB589773 RVF589717:RVF589773 RLJ589717:RLJ589773 RBN589717:RBN589773 QRR589717:QRR589773 QHV589717:QHV589773 PXZ589717:PXZ589773 POD589717:POD589773 PEH589717:PEH589773 OUL589717:OUL589773 OKP589717:OKP589773 OAT589717:OAT589773 NQX589717:NQX589773 NHB589717:NHB589773 MXF589717:MXF589773 MNJ589717:MNJ589773 MDN589717:MDN589773 LTR589717:LTR589773 LJV589717:LJV589773 KZZ589717:KZZ589773 KQD589717:KQD589773 KGH589717:KGH589773 JWL589717:JWL589773 JMP589717:JMP589773 JCT589717:JCT589773 ISX589717:ISX589773 IJB589717:IJB589773 HZF589717:HZF589773 HPJ589717:HPJ589773 HFN589717:HFN589773 GVR589717:GVR589773 GLV589717:GLV589773 GBZ589717:GBZ589773 FSD589717:FSD589773 FIH589717:FIH589773 EYL589717:EYL589773 EOP589717:EOP589773 EET589717:EET589773 DUX589717:DUX589773 DLB589717:DLB589773 DBF589717:DBF589773 CRJ589717:CRJ589773 CHN589717:CHN589773 BXR589717:BXR589773 BNV589717:BNV589773 BDZ589717:BDZ589773 AUD589717:AUD589773 AKH589717:AKH589773 AAL589717:AAL589773 QP589717:QP589773 GT589717:GT589773 WTF524181:WTF524237 WJJ524181:WJJ524237 VZN524181:VZN524237 VPR524181:VPR524237 VFV524181:VFV524237 UVZ524181:UVZ524237 UMD524181:UMD524237 UCH524181:UCH524237 TSL524181:TSL524237 TIP524181:TIP524237 SYT524181:SYT524237 SOX524181:SOX524237 SFB524181:SFB524237 RVF524181:RVF524237 RLJ524181:RLJ524237 RBN524181:RBN524237 QRR524181:QRR524237 QHV524181:QHV524237 PXZ524181:PXZ524237 POD524181:POD524237 PEH524181:PEH524237 OUL524181:OUL524237 OKP524181:OKP524237 OAT524181:OAT524237 NQX524181:NQX524237 NHB524181:NHB524237 MXF524181:MXF524237 MNJ524181:MNJ524237 MDN524181:MDN524237 LTR524181:LTR524237 LJV524181:LJV524237 KZZ524181:KZZ524237 KQD524181:KQD524237 KGH524181:KGH524237 JWL524181:JWL524237 JMP524181:JMP524237 JCT524181:JCT524237 ISX524181:ISX524237 IJB524181:IJB524237 HZF524181:HZF524237 HPJ524181:HPJ524237 HFN524181:HFN524237 GVR524181:GVR524237 GLV524181:GLV524237 GBZ524181:GBZ524237 FSD524181:FSD524237 FIH524181:FIH524237 EYL524181:EYL524237 EOP524181:EOP524237 EET524181:EET524237 DUX524181:DUX524237 DLB524181:DLB524237 DBF524181:DBF524237 CRJ524181:CRJ524237 CHN524181:CHN524237 BXR524181:BXR524237 BNV524181:BNV524237 BDZ524181:BDZ524237 AUD524181:AUD524237 AKH524181:AKH524237 AAL524181:AAL524237 QP524181:QP524237 GT524181:GT524237 WTF458645:WTF458701 WJJ458645:WJJ458701 VZN458645:VZN458701 VPR458645:VPR458701 VFV458645:VFV458701 UVZ458645:UVZ458701 UMD458645:UMD458701 UCH458645:UCH458701 TSL458645:TSL458701 TIP458645:TIP458701 SYT458645:SYT458701 SOX458645:SOX458701 SFB458645:SFB458701 RVF458645:RVF458701 RLJ458645:RLJ458701 RBN458645:RBN458701 QRR458645:QRR458701 QHV458645:QHV458701 PXZ458645:PXZ458701 POD458645:POD458701 PEH458645:PEH458701 OUL458645:OUL458701 OKP458645:OKP458701 OAT458645:OAT458701 NQX458645:NQX458701 NHB458645:NHB458701 MXF458645:MXF458701 MNJ458645:MNJ458701 MDN458645:MDN458701 LTR458645:LTR458701 LJV458645:LJV458701 KZZ458645:KZZ458701 KQD458645:KQD458701 KGH458645:KGH458701 JWL458645:JWL458701 JMP458645:JMP458701 JCT458645:JCT458701 ISX458645:ISX458701 IJB458645:IJB458701 HZF458645:HZF458701 HPJ458645:HPJ458701 HFN458645:HFN458701 GVR458645:GVR458701 GLV458645:GLV458701 GBZ458645:GBZ458701 FSD458645:FSD458701 FIH458645:FIH458701 EYL458645:EYL458701 EOP458645:EOP458701 EET458645:EET458701 DUX458645:DUX458701 DLB458645:DLB458701 DBF458645:DBF458701 CRJ458645:CRJ458701 CHN458645:CHN458701 BXR458645:BXR458701 BNV458645:BNV458701 BDZ458645:BDZ458701 AUD458645:AUD458701 AKH458645:AKH458701 AAL458645:AAL458701 QP458645:QP458701 GT458645:GT458701 WTF393109:WTF393165 WJJ393109:WJJ393165 VZN393109:VZN393165 VPR393109:VPR393165 VFV393109:VFV393165 UVZ393109:UVZ393165 UMD393109:UMD393165 UCH393109:UCH393165 TSL393109:TSL393165 TIP393109:TIP393165 SYT393109:SYT393165 SOX393109:SOX393165 SFB393109:SFB393165 RVF393109:RVF393165 RLJ393109:RLJ393165 RBN393109:RBN393165 QRR393109:QRR393165 QHV393109:QHV393165 PXZ393109:PXZ393165 POD393109:POD393165 PEH393109:PEH393165 OUL393109:OUL393165 OKP393109:OKP393165 OAT393109:OAT393165 NQX393109:NQX393165 NHB393109:NHB393165 MXF393109:MXF393165 MNJ393109:MNJ393165 MDN393109:MDN393165 LTR393109:LTR393165 LJV393109:LJV393165 KZZ393109:KZZ393165 KQD393109:KQD393165 KGH393109:KGH393165 JWL393109:JWL393165 JMP393109:JMP393165 JCT393109:JCT393165 ISX393109:ISX393165 IJB393109:IJB393165 HZF393109:HZF393165 HPJ393109:HPJ393165 HFN393109:HFN393165 GVR393109:GVR393165 GLV393109:GLV393165 GBZ393109:GBZ393165 FSD393109:FSD393165 FIH393109:FIH393165 EYL393109:EYL393165 EOP393109:EOP393165 EET393109:EET393165 DUX393109:DUX393165 DLB393109:DLB393165 DBF393109:DBF393165 CRJ393109:CRJ393165 CHN393109:CHN393165 BXR393109:BXR393165 BNV393109:BNV393165 BDZ393109:BDZ393165 AUD393109:AUD393165 AKH393109:AKH393165 AAL393109:AAL393165 QP393109:QP393165 GT393109:GT393165 WTF327573:WTF327629 WJJ327573:WJJ327629 VZN327573:VZN327629 VPR327573:VPR327629 VFV327573:VFV327629 UVZ327573:UVZ327629 UMD327573:UMD327629 UCH327573:UCH327629 TSL327573:TSL327629 TIP327573:TIP327629 SYT327573:SYT327629 SOX327573:SOX327629 SFB327573:SFB327629 RVF327573:RVF327629 RLJ327573:RLJ327629 RBN327573:RBN327629 QRR327573:QRR327629 QHV327573:QHV327629 PXZ327573:PXZ327629 POD327573:POD327629 PEH327573:PEH327629 OUL327573:OUL327629 OKP327573:OKP327629 OAT327573:OAT327629 NQX327573:NQX327629 NHB327573:NHB327629 MXF327573:MXF327629 MNJ327573:MNJ327629 MDN327573:MDN327629 LTR327573:LTR327629 LJV327573:LJV327629 KZZ327573:KZZ327629 KQD327573:KQD327629 KGH327573:KGH327629 JWL327573:JWL327629 JMP327573:JMP327629 JCT327573:JCT327629 ISX327573:ISX327629 IJB327573:IJB327629 HZF327573:HZF327629 HPJ327573:HPJ327629 HFN327573:HFN327629 GVR327573:GVR327629 GLV327573:GLV327629 GBZ327573:GBZ327629 FSD327573:FSD327629 FIH327573:FIH327629 EYL327573:EYL327629 EOP327573:EOP327629 EET327573:EET327629 DUX327573:DUX327629 DLB327573:DLB327629 DBF327573:DBF327629 CRJ327573:CRJ327629 CHN327573:CHN327629 BXR327573:BXR327629 BNV327573:BNV327629 BDZ327573:BDZ327629 AUD327573:AUD327629 AKH327573:AKH327629 AAL327573:AAL327629 QP327573:QP327629 GT327573:GT327629 WTF262037:WTF262093 WJJ262037:WJJ262093 VZN262037:VZN262093 VPR262037:VPR262093 VFV262037:VFV262093 UVZ262037:UVZ262093 UMD262037:UMD262093 UCH262037:UCH262093 TSL262037:TSL262093 TIP262037:TIP262093 SYT262037:SYT262093 SOX262037:SOX262093 SFB262037:SFB262093 RVF262037:RVF262093 RLJ262037:RLJ262093 RBN262037:RBN262093 QRR262037:QRR262093 QHV262037:QHV262093 PXZ262037:PXZ262093 POD262037:POD262093 PEH262037:PEH262093 OUL262037:OUL262093 OKP262037:OKP262093 OAT262037:OAT262093 NQX262037:NQX262093 NHB262037:NHB262093 MXF262037:MXF262093 MNJ262037:MNJ262093 MDN262037:MDN262093 LTR262037:LTR262093 LJV262037:LJV262093 KZZ262037:KZZ262093 KQD262037:KQD262093 KGH262037:KGH262093 JWL262037:JWL262093 JMP262037:JMP262093 JCT262037:JCT262093 ISX262037:ISX262093 IJB262037:IJB262093 HZF262037:HZF262093 HPJ262037:HPJ262093 HFN262037:HFN262093 GVR262037:GVR262093 GLV262037:GLV262093 GBZ262037:GBZ262093 FSD262037:FSD262093 FIH262037:FIH262093 EYL262037:EYL262093 EOP262037:EOP262093 EET262037:EET262093 DUX262037:DUX262093 DLB262037:DLB262093 DBF262037:DBF262093 CRJ262037:CRJ262093 CHN262037:CHN262093 BXR262037:BXR262093 BNV262037:BNV262093 BDZ262037:BDZ262093 AUD262037:AUD262093 AKH262037:AKH262093 AAL262037:AAL262093 QP262037:QP262093 GT262037:GT262093 WTF196501:WTF196557 WJJ196501:WJJ196557 VZN196501:VZN196557 VPR196501:VPR196557 VFV196501:VFV196557 UVZ196501:UVZ196557 UMD196501:UMD196557 UCH196501:UCH196557 TSL196501:TSL196557 TIP196501:TIP196557 SYT196501:SYT196557 SOX196501:SOX196557 SFB196501:SFB196557 RVF196501:RVF196557 RLJ196501:RLJ196557 RBN196501:RBN196557 QRR196501:QRR196557 QHV196501:QHV196557 PXZ196501:PXZ196557 POD196501:POD196557 PEH196501:PEH196557 OUL196501:OUL196557 OKP196501:OKP196557 OAT196501:OAT196557 NQX196501:NQX196557 NHB196501:NHB196557 MXF196501:MXF196557 MNJ196501:MNJ196557 MDN196501:MDN196557 LTR196501:LTR196557 LJV196501:LJV196557 KZZ196501:KZZ196557 KQD196501:KQD196557 KGH196501:KGH196557 JWL196501:JWL196557 JMP196501:JMP196557 JCT196501:JCT196557 ISX196501:ISX196557 IJB196501:IJB196557 HZF196501:HZF196557 HPJ196501:HPJ196557 HFN196501:HFN196557 GVR196501:GVR196557 GLV196501:GLV196557 GBZ196501:GBZ196557 FSD196501:FSD196557 FIH196501:FIH196557 EYL196501:EYL196557 EOP196501:EOP196557 EET196501:EET196557 DUX196501:DUX196557 DLB196501:DLB196557 DBF196501:DBF196557 CRJ196501:CRJ196557 CHN196501:CHN196557 BXR196501:BXR196557 BNV196501:BNV196557 BDZ196501:BDZ196557 AUD196501:AUD196557 AKH196501:AKH196557 AAL196501:AAL196557 QP196501:QP196557 GT196501:GT196557 WTF130965:WTF131021 WJJ130965:WJJ131021 VZN130965:VZN131021 VPR130965:VPR131021 VFV130965:VFV131021 UVZ130965:UVZ131021 UMD130965:UMD131021 UCH130965:UCH131021 TSL130965:TSL131021 TIP130965:TIP131021 SYT130965:SYT131021 SOX130965:SOX131021 SFB130965:SFB131021 RVF130965:RVF131021 RLJ130965:RLJ131021 RBN130965:RBN131021 QRR130965:QRR131021 QHV130965:QHV131021 PXZ130965:PXZ131021 POD130965:POD131021 PEH130965:PEH131021 OUL130965:OUL131021 OKP130965:OKP131021 OAT130965:OAT131021 NQX130965:NQX131021 NHB130965:NHB131021 MXF130965:MXF131021 MNJ130965:MNJ131021 MDN130965:MDN131021 LTR130965:LTR131021 LJV130965:LJV131021 KZZ130965:KZZ131021 KQD130965:KQD131021 KGH130965:KGH131021 JWL130965:JWL131021 JMP130965:JMP131021 JCT130965:JCT131021 ISX130965:ISX131021 IJB130965:IJB131021 HZF130965:HZF131021 HPJ130965:HPJ131021 HFN130965:HFN131021 GVR130965:GVR131021 GLV130965:GLV131021 GBZ130965:GBZ131021 FSD130965:FSD131021 FIH130965:FIH131021 EYL130965:EYL131021 EOP130965:EOP131021 EET130965:EET131021 DUX130965:DUX131021 DLB130965:DLB131021 DBF130965:DBF131021 CRJ130965:CRJ131021 CHN130965:CHN131021 BXR130965:BXR131021 BNV130965:BNV131021 BDZ130965:BDZ131021 AUD130965:AUD131021 AKH130965:AKH131021 AAL130965:AAL131021 QP130965:QP131021 GT130965:GT131021 WTF65429:WTF65485 WJJ65429:WJJ65485 VZN65429:VZN65485 VPR65429:VPR65485 VFV65429:VFV65485 UVZ65429:UVZ65485 UMD65429:UMD65485 UCH65429:UCH65485 TSL65429:TSL65485 TIP65429:TIP65485 SYT65429:SYT65485 SOX65429:SOX65485 SFB65429:SFB65485 RVF65429:RVF65485 RLJ65429:RLJ65485 RBN65429:RBN65485 QRR65429:QRR65485 QHV65429:QHV65485 PXZ65429:PXZ65485 POD65429:POD65485 PEH65429:PEH65485 OUL65429:OUL65485 OKP65429:OKP65485 OAT65429:OAT65485 NQX65429:NQX65485 NHB65429:NHB65485 MXF65429:MXF65485 MNJ65429:MNJ65485 MDN65429:MDN65485 LTR65429:LTR65485 LJV65429:LJV65485 KZZ65429:KZZ65485 KQD65429:KQD65485 KGH65429:KGH65485 JWL65429:JWL65485 JMP65429:JMP65485 JCT65429:JCT65485 ISX65429:ISX65485 IJB65429:IJB65485 HZF65429:HZF65485 HPJ65429:HPJ65485 HFN65429:HFN65485 GVR65429:GVR65485 GLV65429:GLV65485 GBZ65429:GBZ65485 FSD65429:FSD65485 FIH65429:FIH65485 EYL65429:EYL65485 EOP65429:EOP65485 EET65429:EET65485 DUX65429:DUX65485 DLB65429:DLB65485 DBF65429:DBF65485 CRJ65429:CRJ65485 CHN65429:CHN65485 BXR65429:BXR65485 BNV65429:BNV65485 BDZ65429:BDZ65485 AUD65429:AUD65485 AKH65429:AKH65485 AAL65429:AAL65485 QP65429:QP65485 GT65429:GT65485 WTF982838:WTF982931 WJJ982838:WJJ982931 VZN982838:VZN982931 VPR982838:VPR982931 VFV982838:VFV982931 UVZ982838:UVZ982931 UMD982838:UMD982931 UCH982838:UCH982931 TSL982838:TSL982931 TIP982838:TIP982931 SYT982838:SYT982931 SOX982838:SOX982931 SFB982838:SFB982931 RVF982838:RVF982931 RLJ982838:RLJ982931 RBN982838:RBN982931 QRR982838:QRR982931 QHV982838:QHV982931 PXZ982838:PXZ982931 POD982838:POD982931 PEH982838:PEH982931 OUL982838:OUL982931 OKP982838:OKP982931 OAT982838:OAT982931 NQX982838:NQX982931 NHB982838:NHB982931 MXF982838:MXF982931 MNJ982838:MNJ982931 MDN982838:MDN982931 LTR982838:LTR982931 LJV982838:LJV982931 KZZ982838:KZZ982931 KQD982838:KQD982931 KGH982838:KGH982931 JWL982838:JWL982931 JMP982838:JMP982931 JCT982838:JCT982931 ISX982838:ISX982931 IJB982838:IJB982931 HZF982838:HZF982931 HPJ982838:HPJ982931 HFN982838:HFN982931 GVR982838:GVR982931 GLV982838:GLV982931 GBZ982838:GBZ982931 FSD982838:FSD982931 FIH982838:FIH982931 EYL982838:EYL982931 EOP982838:EOP982931 EET982838:EET982931 DUX982838:DUX982931 DLB982838:DLB982931 DBF982838:DBF982931 CRJ982838:CRJ982931 CHN982838:CHN982931 BXR982838:BXR982931 BNV982838:BNV982931 BDZ982838:BDZ982931 AUD982838:AUD982931 AKH982838:AKH982931 AAL982838:AAL982931 QP982838:QP982931 GT982838:GT982931 WTF917302:WTF917395 WJJ917302:WJJ917395 VZN917302:VZN917395 VPR917302:VPR917395 VFV917302:VFV917395 UVZ917302:UVZ917395 UMD917302:UMD917395 UCH917302:UCH917395 TSL917302:TSL917395 TIP917302:TIP917395 SYT917302:SYT917395 SOX917302:SOX917395 SFB917302:SFB917395 RVF917302:RVF917395 RLJ917302:RLJ917395 RBN917302:RBN917395 QRR917302:QRR917395 QHV917302:QHV917395 PXZ917302:PXZ917395 POD917302:POD917395 PEH917302:PEH917395 OUL917302:OUL917395 OKP917302:OKP917395 OAT917302:OAT917395 NQX917302:NQX917395 NHB917302:NHB917395 MXF917302:MXF917395 MNJ917302:MNJ917395 MDN917302:MDN917395 LTR917302:LTR917395 LJV917302:LJV917395 KZZ917302:KZZ917395 KQD917302:KQD917395 KGH917302:KGH917395 JWL917302:JWL917395 JMP917302:JMP917395 JCT917302:JCT917395 ISX917302:ISX917395 IJB917302:IJB917395 HZF917302:HZF917395 HPJ917302:HPJ917395 HFN917302:HFN917395 GVR917302:GVR917395 GLV917302:GLV917395 GBZ917302:GBZ917395 FSD917302:FSD917395 FIH917302:FIH917395 EYL917302:EYL917395 EOP917302:EOP917395 EET917302:EET917395 DUX917302:DUX917395 DLB917302:DLB917395 DBF917302:DBF917395 CRJ917302:CRJ917395 CHN917302:CHN917395 BXR917302:BXR917395 BNV917302:BNV917395 BDZ917302:BDZ917395 AUD917302:AUD917395 AKH917302:AKH917395 AAL917302:AAL917395 QP917302:QP917395 GT917302:GT917395 WTF851766:WTF851859 WJJ851766:WJJ851859 VZN851766:VZN851859 VPR851766:VPR851859 VFV851766:VFV851859 UVZ851766:UVZ851859 UMD851766:UMD851859 UCH851766:UCH851859 TSL851766:TSL851859 TIP851766:TIP851859 SYT851766:SYT851859 SOX851766:SOX851859 SFB851766:SFB851859 RVF851766:RVF851859 RLJ851766:RLJ851859 RBN851766:RBN851859 QRR851766:QRR851859 QHV851766:QHV851859 PXZ851766:PXZ851859 POD851766:POD851859 PEH851766:PEH851859 OUL851766:OUL851859 OKP851766:OKP851859 OAT851766:OAT851859 NQX851766:NQX851859 NHB851766:NHB851859 MXF851766:MXF851859 MNJ851766:MNJ851859 MDN851766:MDN851859 LTR851766:LTR851859 LJV851766:LJV851859 KZZ851766:KZZ851859 KQD851766:KQD851859 KGH851766:KGH851859 JWL851766:JWL851859 JMP851766:JMP851859 JCT851766:JCT851859 ISX851766:ISX851859 IJB851766:IJB851859 HZF851766:HZF851859 HPJ851766:HPJ851859 HFN851766:HFN851859 GVR851766:GVR851859 GLV851766:GLV851859 GBZ851766:GBZ851859 FSD851766:FSD851859 FIH851766:FIH851859 EYL851766:EYL851859 EOP851766:EOP851859 EET851766:EET851859 DUX851766:DUX851859 DLB851766:DLB851859 DBF851766:DBF851859 CRJ851766:CRJ851859 CHN851766:CHN851859 BXR851766:BXR851859 BNV851766:BNV851859 BDZ851766:BDZ851859 AUD851766:AUD851859 AKH851766:AKH851859 AAL851766:AAL851859 QP851766:QP851859 GT851766:GT851859 WTF786230:WTF786323 WJJ786230:WJJ786323 VZN786230:VZN786323 VPR786230:VPR786323 VFV786230:VFV786323 UVZ786230:UVZ786323 UMD786230:UMD786323 UCH786230:UCH786323 TSL786230:TSL786323 TIP786230:TIP786323 SYT786230:SYT786323 SOX786230:SOX786323 SFB786230:SFB786323 RVF786230:RVF786323 RLJ786230:RLJ786323 RBN786230:RBN786323 QRR786230:QRR786323 QHV786230:QHV786323 PXZ786230:PXZ786323 POD786230:POD786323 PEH786230:PEH786323 OUL786230:OUL786323 OKP786230:OKP786323 OAT786230:OAT786323 NQX786230:NQX786323 NHB786230:NHB786323 MXF786230:MXF786323 MNJ786230:MNJ786323 MDN786230:MDN786323 LTR786230:LTR786323 LJV786230:LJV786323 KZZ786230:KZZ786323 KQD786230:KQD786323 KGH786230:KGH786323 JWL786230:JWL786323 JMP786230:JMP786323 JCT786230:JCT786323 ISX786230:ISX786323 IJB786230:IJB786323 HZF786230:HZF786323 HPJ786230:HPJ786323 HFN786230:HFN786323 GVR786230:GVR786323 GLV786230:GLV786323 GBZ786230:GBZ786323 FSD786230:FSD786323 FIH786230:FIH786323 EYL786230:EYL786323 EOP786230:EOP786323 EET786230:EET786323 DUX786230:DUX786323 DLB786230:DLB786323 DBF786230:DBF786323 CRJ786230:CRJ786323 CHN786230:CHN786323 BXR786230:BXR786323 BNV786230:BNV786323 BDZ786230:BDZ786323 AUD786230:AUD786323 AKH786230:AKH786323 AAL786230:AAL786323 QP786230:QP786323 GT786230:GT786323 WTF720694:WTF720787 WJJ720694:WJJ720787 VZN720694:VZN720787 VPR720694:VPR720787 VFV720694:VFV720787 UVZ720694:UVZ720787 UMD720694:UMD720787 UCH720694:UCH720787 TSL720694:TSL720787 TIP720694:TIP720787 SYT720694:SYT720787 SOX720694:SOX720787 SFB720694:SFB720787 RVF720694:RVF720787 RLJ720694:RLJ720787 RBN720694:RBN720787 QRR720694:QRR720787 QHV720694:QHV720787 PXZ720694:PXZ720787 POD720694:POD720787 PEH720694:PEH720787 OUL720694:OUL720787 OKP720694:OKP720787 OAT720694:OAT720787 NQX720694:NQX720787 NHB720694:NHB720787 MXF720694:MXF720787 MNJ720694:MNJ720787 MDN720694:MDN720787 LTR720694:LTR720787 LJV720694:LJV720787 KZZ720694:KZZ720787 KQD720694:KQD720787 KGH720694:KGH720787 JWL720694:JWL720787 JMP720694:JMP720787 JCT720694:JCT720787 ISX720694:ISX720787 IJB720694:IJB720787 HZF720694:HZF720787 HPJ720694:HPJ720787 HFN720694:HFN720787 GVR720694:GVR720787 GLV720694:GLV720787 GBZ720694:GBZ720787 FSD720694:FSD720787 FIH720694:FIH720787 EYL720694:EYL720787 EOP720694:EOP720787 EET720694:EET720787 DUX720694:DUX720787 DLB720694:DLB720787 DBF720694:DBF720787 CRJ720694:CRJ720787 CHN720694:CHN720787 BXR720694:BXR720787 BNV720694:BNV720787 BDZ720694:BDZ720787 AUD720694:AUD720787 AKH720694:AKH720787 AAL720694:AAL720787 QP720694:QP720787 GT720694:GT720787 WTF655158:WTF655251 WJJ655158:WJJ655251 VZN655158:VZN655251 VPR655158:VPR655251 VFV655158:VFV655251 UVZ655158:UVZ655251 UMD655158:UMD655251 UCH655158:UCH655251 TSL655158:TSL655251 TIP655158:TIP655251 SYT655158:SYT655251 SOX655158:SOX655251 SFB655158:SFB655251 RVF655158:RVF655251 RLJ655158:RLJ655251 RBN655158:RBN655251 QRR655158:QRR655251 QHV655158:QHV655251 PXZ655158:PXZ655251 POD655158:POD655251 PEH655158:PEH655251 OUL655158:OUL655251 OKP655158:OKP655251 OAT655158:OAT655251 NQX655158:NQX655251 NHB655158:NHB655251 MXF655158:MXF655251 MNJ655158:MNJ655251 MDN655158:MDN655251 LTR655158:LTR655251 LJV655158:LJV655251 KZZ655158:KZZ655251 KQD655158:KQD655251 KGH655158:KGH655251 JWL655158:JWL655251 JMP655158:JMP655251 JCT655158:JCT655251 ISX655158:ISX655251 IJB655158:IJB655251 HZF655158:HZF655251 HPJ655158:HPJ655251 HFN655158:HFN655251 GVR655158:GVR655251 GLV655158:GLV655251 GBZ655158:GBZ655251 FSD655158:FSD655251 FIH655158:FIH655251 EYL655158:EYL655251 EOP655158:EOP655251 EET655158:EET655251 DUX655158:DUX655251 DLB655158:DLB655251 DBF655158:DBF655251 CRJ655158:CRJ655251 CHN655158:CHN655251 BXR655158:BXR655251 BNV655158:BNV655251 BDZ655158:BDZ655251 AUD655158:AUD655251 AKH655158:AKH655251 AAL655158:AAL655251 QP655158:QP655251 GT655158:GT655251 WTF589622:WTF589715 WJJ589622:WJJ589715 VZN589622:VZN589715 VPR589622:VPR589715 VFV589622:VFV589715 UVZ589622:UVZ589715 UMD589622:UMD589715 UCH589622:UCH589715 TSL589622:TSL589715 TIP589622:TIP589715 SYT589622:SYT589715 SOX589622:SOX589715 SFB589622:SFB589715 RVF589622:RVF589715 RLJ589622:RLJ589715 RBN589622:RBN589715 QRR589622:QRR589715 QHV589622:QHV589715 PXZ589622:PXZ589715 POD589622:POD589715 PEH589622:PEH589715 OUL589622:OUL589715 OKP589622:OKP589715 OAT589622:OAT589715 NQX589622:NQX589715 NHB589622:NHB589715 MXF589622:MXF589715 MNJ589622:MNJ589715 MDN589622:MDN589715 LTR589622:LTR589715 LJV589622:LJV589715 KZZ589622:KZZ589715 KQD589622:KQD589715 KGH589622:KGH589715 JWL589622:JWL589715 JMP589622:JMP589715 JCT589622:JCT589715 ISX589622:ISX589715 IJB589622:IJB589715 HZF589622:HZF589715 HPJ589622:HPJ589715 HFN589622:HFN589715 GVR589622:GVR589715 GLV589622:GLV589715 GBZ589622:GBZ589715 FSD589622:FSD589715 FIH589622:FIH589715 EYL589622:EYL589715 EOP589622:EOP589715 EET589622:EET589715 DUX589622:DUX589715 DLB589622:DLB589715 DBF589622:DBF589715 CRJ589622:CRJ589715 CHN589622:CHN589715 BXR589622:BXR589715 BNV589622:BNV589715 BDZ589622:BDZ589715 AUD589622:AUD589715 AKH589622:AKH589715 AAL589622:AAL589715 QP589622:QP589715 GT589622:GT589715 WTF524086:WTF524179 WJJ524086:WJJ524179 VZN524086:VZN524179 VPR524086:VPR524179 VFV524086:VFV524179 UVZ524086:UVZ524179 UMD524086:UMD524179 UCH524086:UCH524179 TSL524086:TSL524179 TIP524086:TIP524179 SYT524086:SYT524179 SOX524086:SOX524179 SFB524086:SFB524179 RVF524086:RVF524179 RLJ524086:RLJ524179 RBN524086:RBN524179 QRR524086:QRR524179 QHV524086:QHV524179 PXZ524086:PXZ524179 POD524086:POD524179 PEH524086:PEH524179 OUL524086:OUL524179 OKP524086:OKP524179 OAT524086:OAT524179 NQX524086:NQX524179 NHB524086:NHB524179 MXF524086:MXF524179 MNJ524086:MNJ524179 MDN524086:MDN524179 LTR524086:LTR524179 LJV524086:LJV524179 KZZ524086:KZZ524179 KQD524086:KQD524179 KGH524086:KGH524179 JWL524086:JWL524179 JMP524086:JMP524179 JCT524086:JCT524179 ISX524086:ISX524179 IJB524086:IJB524179 HZF524086:HZF524179 HPJ524086:HPJ524179 HFN524086:HFN524179 GVR524086:GVR524179 GLV524086:GLV524179 GBZ524086:GBZ524179 FSD524086:FSD524179 FIH524086:FIH524179 EYL524086:EYL524179 EOP524086:EOP524179 EET524086:EET524179 DUX524086:DUX524179 DLB524086:DLB524179 DBF524086:DBF524179 CRJ524086:CRJ524179 CHN524086:CHN524179 BXR524086:BXR524179 BNV524086:BNV524179 BDZ524086:BDZ524179 AUD524086:AUD524179 AKH524086:AKH524179 AAL524086:AAL524179 QP524086:QP524179 GT524086:GT524179 WTF458550:WTF458643 WJJ458550:WJJ458643 VZN458550:VZN458643 VPR458550:VPR458643 VFV458550:VFV458643 UVZ458550:UVZ458643 UMD458550:UMD458643 UCH458550:UCH458643 TSL458550:TSL458643 TIP458550:TIP458643 SYT458550:SYT458643 SOX458550:SOX458643 SFB458550:SFB458643 RVF458550:RVF458643 RLJ458550:RLJ458643 RBN458550:RBN458643 QRR458550:QRR458643 QHV458550:QHV458643 PXZ458550:PXZ458643 POD458550:POD458643 PEH458550:PEH458643 OUL458550:OUL458643 OKP458550:OKP458643 OAT458550:OAT458643 NQX458550:NQX458643 NHB458550:NHB458643 MXF458550:MXF458643 MNJ458550:MNJ458643 MDN458550:MDN458643 LTR458550:LTR458643 LJV458550:LJV458643 KZZ458550:KZZ458643 KQD458550:KQD458643 KGH458550:KGH458643 JWL458550:JWL458643 JMP458550:JMP458643 JCT458550:JCT458643 ISX458550:ISX458643 IJB458550:IJB458643 HZF458550:HZF458643 HPJ458550:HPJ458643 HFN458550:HFN458643 GVR458550:GVR458643 GLV458550:GLV458643 GBZ458550:GBZ458643 FSD458550:FSD458643 FIH458550:FIH458643 EYL458550:EYL458643 EOP458550:EOP458643 EET458550:EET458643 DUX458550:DUX458643 DLB458550:DLB458643 DBF458550:DBF458643 CRJ458550:CRJ458643 CHN458550:CHN458643 BXR458550:BXR458643 BNV458550:BNV458643 BDZ458550:BDZ458643 AUD458550:AUD458643 AKH458550:AKH458643 AAL458550:AAL458643 QP458550:QP458643 GT458550:GT458643 WTF393014:WTF393107 WJJ393014:WJJ393107 VZN393014:VZN393107 VPR393014:VPR393107 VFV393014:VFV393107 UVZ393014:UVZ393107 UMD393014:UMD393107 UCH393014:UCH393107 TSL393014:TSL393107 TIP393014:TIP393107 SYT393014:SYT393107 SOX393014:SOX393107 SFB393014:SFB393107 RVF393014:RVF393107 RLJ393014:RLJ393107 RBN393014:RBN393107 QRR393014:QRR393107 QHV393014:QHV393107 PXZ393014:PXZ393107 POD393014:POD393107 PEH393014:PEH393107 OUL393014:OUL393107 OKP393014:OKP393107 OAT393014:OAT393107 NQX393014:NQX393107 NHB393014:NHB393107 MXF393014:MXF393107 MNJ393014:MNJ393107 MDN393014:MDN393107 LTR393014:LTR393107 LJV393014:LJV393107 KZZ393014:KZZ393107 KQD393014:KQD393107 KGH393014:KGH393107 JWL393014:JWL393107 JMP393014:JMP393107 JCT393014:JCT393107 ISX393014:ISX393107 IJB393014:IJB393107 HZF393014:HZF393107 HPJ393014:HPJ393107 HFN393014:HFN393107 GVR393014:GVR393107 GLV393014:GLV393107 GBZ393014:GBZ393107 FSD393014:FSD393107 FIH393014:FIH393107 EYL393014:EYL393107 EOP393014:EOP393107 EET393014:EET393107 DUX393014:DUX393107 DLB393014:DLB393107 DBF393014:DBF393107 CRJ393014:CRJ393107 CHN393014:CHN393107 BXR393014:BXR393107 BNV393014:BNV393107 BDZ393014:BDZ393107 AUD393014:AUD393107 AKH393014:AKH393107 AAL393014:AAL393107 QP393014:QP393107 GT393014:GT393107 WTF327478:WTF327571 WJJ327478:WJJ327571 VZN327478:VZN327571 VPR327478:VPR327571 VFV327478:VFV327571 UVZ327478:UVZ327571 UMD327478:UMD327571 UCH327478:UCH327571 TSL327478:TSL327571 TIP327478:TIP327571 SYT327478:SYT327571 SOX327478:SOX327571 SFB327478:SFB327571 RVF327478:RVF327571 RLJ327478:RLJ327571 RBN327478:RBN327571 QRR327478:QRR327571 QHV327478:QHV327571 PXZ327478:PXZ327571 POD327478:POD327571 PEH327478:PEH327571 OUL327478:OUL327571 OKP327478:OKP327571 OAT327478:OAT327571 NQX327478:NQX327571 NHB327478:NHB327571 MXF327478:MXF327571 MNJ327478:MNJ327571 MDN327478:MDN327571 LTR327478:LTR327571 LJV327478:LJV327571 KZZ327478:KZZ327571 KQD327478:KQD327571 KGH327478:KGH327571 JWL327478:JWL327571 JMP327478:JMP327571 JCT327478:JCT327571 ISX327478:ISX327571 IJB327478:IJB327571 HZF327478:HZF327571 HPJ327478:HPJ327571 HFN327478:HFN327571 GVR327478:GVR327571 GLV327478:GLV327571 GBZ327478:GBZ327571 FSD327478:FSD327571 FIH327478:FIH327571 EYL327478:EYL327571 EOP327478:EOP327571 EET327478:EET327571 DUX327478:DUX327571 DLB327478:DLB327571 DBF327478:DBF327571 CRJ327478:CRJ327571 CHN327478:CHN327571 BXR327478:BXR327571 BNV327478:BNV327571 BDZ327478:BDZ327571 AUD327478:AUD327571 AKH327478:AKH327571 AAL327478:AAL327571 QP327478:QP327571 GT327478:GT327571 WTF261942:WTF262035 WJJ261942:WJJ262035 VZN261942:VZN262035 VPR261942:VPR262035 VFV261942:VFV262035 UVZ261942:UVZ262035 UMD261942:UMD262035 UCH261942:UCH262035 TSL261942:TSL262035 TIP261942:TIP262035 SYT261942:SYT262035 SOX261942:SOX262035 SFB261942:SFB262035 RVF261942:RVF262035 RLJ261942:RLJ262035 RBN261942:RBN262035 QRR261942:QRR262035 QHV261942:QHV262035 PXZ261942:PXZ262035 POD261942:POD262035 PEH261942:PEH262035 OUL261942:OUL262035 OKP261942:OKP262035 OAT261942:OAT262035 NQX261942:NQX262035 NHB261942:NHB262035 MXF261942:MXF262035 MNJ261942:MNJ262035 MDN261942:MDN262035 LTR261942:LTR262035 LJV261942:LJV262035 KZZ261942:KZZ262035 KQD261942:KQD262035 KGH261942:KGH262035 JWL261942:JWL262035 JMP261942:JMP262035 JCT261942:JCT262035 ISX261942:ISX262035 IJB261942:IJB262035 HZF261942:HZF262035 HPJ261942:HPJ262035 HFN261942:HFN262035 GVR261942:GVR262035 GLV261942:GLV262035 GBZ261942:GBZ262035 FSD261942:FSD262035 FIH261942:FIH262035 EYL261942:EYL262035 EOP261942:EOP262035 EET261942:EET262035 DUX261942:DUX262035 DLB261942:DLB262035 DBF261942:DBF262035 CRJ261942:CRJ262035 CHN261942:CHN262035 BXR261942:BXR262035 BNV261942:BNV262035 BDZ261942:BDZ262035 AUD261942:AUD262035 AKH261942:AKH262035 AAL261942:AAL262035 QP261942:QP262035 GT261942:GT262035 WTF196406:WTF196499 WJJ196406:WJJ196499 VZN196406:VZN196499 VPR196406:VPR196499 VFV196406:VFV196499 UVZ196406:UVZ196499 UMD196406:UMD196499 UCH196406:UCH196499 TSL196406:TSL196499 TIP196406:TIP196499 SYT196406:SYT196499 SOX196406:SOX196499 SFB196406:SFB196499 RVF196406:RVF196499 RLJ196406:RLJ196499 RBN196406:RBN196499 QRR196406:QRR196499 QHV196406:QHV196499 PXZ196406:PXZ196499 POD196406:POD196499 PEH196406:PEH196499 OUL196406:OUL196499 OKP196406:OKP196499 OAT196406:OAT196499 NQX196406:NQX196499 NHB196406:NHB196499 MXF196406:MXF196499 MNJ196406:MNJ196499 MDN196406:MDN196499 LTR196406:LTR196499 LJV196406:LJV196499 KZZ196406:KZZ196499 KQD196406:KQD196499 KGH196406:KGH196499 JWL196406:JWL196499 JMP196406:JMP196499 JCT196406:JCT196499 ISX196406:ISX196499 IJB196406:IJB196499 HZF196406:HZF196499 HPJ196406:HPJ196499 HFN196406:HFN196499 GVR196406:GVR196499 GLV196406:GLV196499 GBZ196406:GBZ196499 FSD196406:FSD196499 FIH196406:FIH196499 EYL196406:EYL196499 EOP196406:EOP196499 EET196406:EET196499 DUX196406:DUX196499 DLB196406:DLB196499 DBF196406:DBF196499 CRJ196406:CRJ196499 CHN196406:CHN196499 BXR196406:BXR196499 BNV196406:BNV196499 BDZ196406:BDZ196499 AUD196406:AUD196499 AKH196406:AKH196499 AAL196406:AAL196499 QP196406:QP196499 GT196406:GT196499 WTF130870:WTF130963 WJJ130870:WJJ130963 VZN130870:VZN130963 VPR130870:VPR130963 VFV130870:VFV130963 UVZ130870:UVZ130963 UMD130870:UMD130963 UCH130870:UCH130963 TSL130870:TSL130963 TIP130870:TIP130963 SYT130870:SYT130963 SOX130870:SOX130963 SFB130870:SFB130963 RVF130870:RVF130963 RLJ130870:RLJ130963 RBN130870:RBN130963 QRR130870:QRR130963 QHV130870:QHV130963 PXZ130870:PXZ130963 POD130870:POD130963 PEH130870:PEH130963 OUL130870:OUL130963 OKP130870:OKP130963 OAT130870:OAT130963 NQX130870:NQX130963 NHB130870:NHB130963 MXF130870:MXF130963 MNJ130870:MNJ130963 MDN130870:MDN130963 LTR130870:LTR130963 LJV130870:LJV130963 KZZ130870:KZZ130963 KQD130870:KQD130963 KGH130870:KGH130963 JWL130870:JWL130963 JMP130870:JMP130963 JCT130870:JCT130963 ISX130870:ISX130963 IJB130870:IJB130963 HZF130870:HZF130963 HPJ130870:HPJ130963 HFN130870:HFN130963 GVR130870:GVR130963 GLV130870:GLV130963 GBZ130870:GBZ130963 FSD130870:FSD130963 FIH130870:FIH130963 EYL130870:EYL130963 EOP130870:EOP130963 EET130870:EET130963 DUX130870:DUX130963 DLB130870:DLB130963 DBF130870:DBF130963 CRJ130870:CRJ130963 CHN130870:CHN130963 BXR130870:BXR130963 BNV130870:BNV130963 BDZ130870:BDZ130963 AUD130870:AUD130963 AKH130870:AKH130963 AAL130870:AAL130963 QP130870:QP130963 GT130870:GT130963 WTF65334:WTF65427 WJJ65334:WJJ65427 VZN65334:VZN65427 VPR65334:VPR65427 VFV65334:VFV65427 UVZ65334:UVZ65427 UMD65334:UMD65427 UCH65334:UCH65427 TSL65334:TSL65427 TIP65334:TIP65427 SYT65334:SYT65427 SOX65334:SOX65427 SFB65334:SFB65427 RVF65334:RVF65427 RLJ65334:RLJ65427 RBN65334:RBN65427 QRR65334:QRR65427 QHV65334:QHV65427 PXZ65334:PXZ65427 POD65334:POD65427 PEH65334:PEH65427 OUL65334:OUL65427 OKP65334:OKP65427 OAT65334:OAT65427 NQX65334:NQX65427 NHB65334:NHB65427 MXF65334:MXF65427 MNJ65334:MNJ65427 MDN65334:MDN65427 LTR65334:LTR65427 LJV65334:LJV65427 KZZ65334:KZZ65427 KQD65334:KQD65427 KGH65334:KGH65427 JWL65334:JWL65427 JMP65334:JMP65427 JCT65334:JCT65427 ISX65334:ISX65427 IJB65334:IJB65427 HZF65334:HZF65427 HPJ65334:HPJ65427 HFN65334:HFN65427 GVR65334:GVR65427 GLV65334:GLV65427 GBZ65334:GBZ65427 FSD65334:FSD65427 FIH65334:FIH65427 EYL65334:EYL65427 EOP65334:EOP65427 EET65334:EET65427 DUX65334:DUX65427 DLB65334:DLB65427 DBF65334:DBF65427 CRJ65334:CRJ65427 CHN65334:CHN65427 BXR65334:BXR65427 BNV65334:BNV65427 BDZ65334:BDZ65427 AUD65334:AUD65427 AKH65334:AKH65427 AAL65334:AAL65427 QP65334:QP65427 GT65334:GT65427 VZN982769:VZN982836 QP7:QP46 AAL7:AAL46 AKH7:AKH46 AUD7:AUD46 BDZ7:BDZ46 BNV7:BNV46 BXR7:BXR46 CHN7:CHN46 CRJ7:CRJ46 DBF7:DBF46 DLB7:DLB46 DUX7:DUX46 EET7:EET46 EOP7:EOP46 EYL7:EYL46 FIH7:FIH46 FSD7:FSD46 GBZ7:GBZ46 GLV7:GLV46 GVR7:GVR46 HFN7:HFN46 HPJ7:HPJ46 HZF7:HZF46 IJB7:IJB46 ISX7:ISX46 JCT7:JCT46 JMP7:JMP46 JWL7:JWL46 KGH7:KGH46 KQD7:KQD46 KZZ7:KZZ46 LJV7:LJV46 LTR7:LTR46 MDN7:MDN46 MNJ7:MNJ46 MXF7:MXF46 NHB7:NHB46 NQX7:NQX46 OAT7:OAT46 OKP7:OKP46 OUL7:OUL46 PEH7:PEH46 POD7:POD46 PXZ7:PXZ46 QHV7:QHV46 QRR7:QRR46 RBN7:RBN46 RLJ7:RLJ46 RVF7:RVF46 SFB7:SFB46 SOX7:SOX46 SYT7:SYT46 TIP7:TIP46 TSL7:TSL46 UCH7:UCH46 UMD7:UMD46 UVZ7:UVZ46 VFV7:VFV46 VPR7:VPR46 VZN7:VZN46 WJJ7:WJJ46 WTF7:WTF46 GT7:GT46">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3" fitToHeight="3" orientation="landscape" r:id="rId1"/>
  <headerFooter alignWithMargins="0">
    <oddFooter>&amp;C&amp;"ＭＳ 明朝,標準"⑧-&amp;P&amp;R道路詳細設計（平面交差点）</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4" zoomScaleNormal="100" zoomScaleSheetLayoutView="100" workbookViewId="0">
      <selection activeCell="D20" sqref="D20"/>
    </sheetView>
  </sheetViews>
  <sheetFormatPr defaultRowHeight="13.5"/>
  <cols>
    <col min="1" max="10" width="9" style="35"/>
    <col min="11" max="12" width="10.625" style="35" customWidth="1"/>
    <col min="13" max="16384" width="9" style="35"/>
  </cols>
  <sheetData>
    <row r="1" spans="1:16">
      <c r="A1" s="7"/>
      <c r="B1" s="7"/>
      <c r="C1" s="7"/>
      <c r="D1" s="7"/>
      <c r="E1" s="7"/>
      <c r="F1" s="7"/>
      <c r="G1" s="7"/>
      <c r="H1" s="7"/>
      <c r="I1" s="7"/>
      <c r="J1" s="7"/>
      <c r="K1" s="7"/>
      <c r="L1" s="7"/>
      <c r="M1" s="7"/>
      <c r="N1" s="7"/>
      <c r="O1" s="7"/>
      <c r="P1" s="7"/>
    </row>
    <row r="2" spans="1:16">
      <c r="A2" s="7"/>
      <c r="B2" s="7"/>
      <c r="C2" s="7"/>
      <c r="D2" s="7"/>
      <c r="E2" s="7"/>
      <c r="F2" s="7"/>
      <c r="G2" s="7"/>
      <c r="H2" s="7"/>
      <c r="I2" s="7"/>
      <c r="J2" s="7"/>
      <c r="K2" s="7"/>
      <c r="L2" s="7"/>
      <c r="M2" s="7"/>
      <c r="N2" s="7"/>
      <c r="O2" s="7"/>
      <c r="P2" s="7"/>
    </row>
    <row r="3" spans="1:16">
      <c r="A3" s="7"/>
      <c r="B3" s="7"/>
      <c r="C3" s="7"/>
      <c r="D3" s="7"/>
      <c r="E3" s="7"/>
      <c r="F3" s="7"/>
      <c r="G3" s="7"/>
      <c r="H3" s="7"/>
      <c r="I3" s="7"/>
      <c r="J3" s="7"/>
      <c r="K3" s="7"/>
      <c r="L3" s="7"/>
      <c r="M3" s="7"/>
      <c r="N3" s="7"/>
      <c r="O3" s="7"/>
      <c r="P3" s="7"/>
    </row>
    <row r="4" spans="1:16">
      <c r="A4" s="7"/>
      <c r="B4" s="7"/>
      <c r="C4" s="7"/>
      <c r="D4" s="7"/>
      <c r="E4" s="7"/>
      <c r="F4" s="7"/>
      <c r="G4" s="7"/>
      <c r="H4" s="7"/>
      <c r="I4" s="7"/>
      <c r="J4" s="7"/>
      <c r="K4" s="7"/>
      <c r="L4" s="7"/>
      <c r="M4" s="7"/>
      <c r="N4" s="7"/>
      <c r="O4" s="7"/>
      <c r="P4" s="7"/>
    </row>
    <row r="5" spans="1:16">
      <c r="A5" s="7"/>
      <c r="B5" s="7"/>
      <c r="C5" s="7"/>
      <c r="D5" s="7"/>
      <c r="E5" s="7"/>
      <c r="F5" s="7"/>
      <c r="G5" s="7"/>
      <c r="H5" s="7"/>
      <c r="I5" s="7"/>
      <c r="J5" s="7"/>
      <c r="K5" s="7"/>
      <c r="L5" s="7"/>
      <c r="M5" s="7"/>
      <c r="N5" s="7"/>
      <c r="O5" s="7"/>
      <c r="P5" s="7"/>
    </row>
    <row r="6" spans="1:16">
      <c r="A6" s="7"/>
      <c r="B6" s="7"/>
      <c r="C6" s="7"/>
      <c r="D6" s="7"/>
      <c r="E6" s="7"/>
      <c r="F6" s="7"/>
      <c r="G6" s="7"/>
      <c r="H6" s="7"/>
      <c r="I6" s="7"/>
      <c r="J6" s="7"/>
      <c r="K6" s="7"/>
      <c r="L6" s="7"/>
      <c r="M6" s="7"/>
      <c r="N6" s="7"/>
      <c r="O6" s="7"/>
      <c r="P6" s="7"/>
    </row>
    <row r="7" spans="1:16" ht="25.5">
      <c r="A7" s="153" t="s">
        <v>468</v>
      </c>
      <c r="B7" s="153"/>
      <c r="C7" s="153"/>
      <c r="D7" s="153"/>
      <c r="E7" s="153"/>
      <c r="F7" s="153"/>
      <c r="G7" s="153"/>
      <c r="H7" s="153"/>
      <c r="I7" s="153"/>
      <c r="J7" s="153"/>
      <c r="K7" s="153"/>
      <c r="L7" s="153"/>
      <c r="M7" s="153"/>
      <c r="N7" s="153"/>
      <c r="O7" s="12"/>
      <c r="P7" s="12"/>
    </row>
    <row r="8" spans="1:16">
      <c r="A8" s="7"/>
      <c r="B8" s="7"/>
      <c r="C8" s="7"/>
      <c r="D8" s="7"/>
      <c r="E8" s="7"/>
      <c r="F8" s="7"/>
      <c r="G8" s="7"/>
      <c r="H8" s="7"/>
      <c r="I8" s="7"/>
      <c r="J8" s="7"/>
      <c r="K8" s="7"/>
      <c r="L8" s="7"/>
      <c r="M8" s="7"/>
      <c r="N8" s="7"/>
      <c r="O8" s="7"/>
      <c r="P8" s="7"/>
    </row>
    <row r="9" spans="1:16" ht="25.5">
      <c r="A9" s="153" t="s">
        <v>17</v>
      </c>
      <c r="B9" s="153"/>
      <c r="C9" s="153"/>
      <c r="D9" s="153"/>
      <c r="E9" s="153"/>
      <c r="F9" s="153"/>
      <c r="G9" s="153"/>
      <c r="H9" s="153"/>
      <c r="I9" s="153"/>
      <c r="J9" s="153"/>
      <c r="K9" s="153"/>
      <c r="L9" s="153"/>
      <c r="M9" s="153"/>
      <c r="N9" s="153"/>
      <c r="O9" s="12"/>
      <c r="P9" s="12"/>
    </row>
    <row r="10" spans="1:16">
      <c r="A10" s="7"/>
      <c r="B10" s="7"/>
      <c r="C10" s="7"/>
      <c r="D10" s="7"/>
      <c r="E10" s="7"/>
      <c r="F10" s="7"/>
      <c r="G10" s="7"/>
      <c r="H10" s="7"/>
      <c r="I10" s="7"/>
      <c r="J10" s="7"/>
      <c r="K10" s="7"/>
      <c r="L10" s="7"/>
      <c r="M10" s="7"/>
      <c r="N10" s="7"/>
      <c r="O10" s="7"/>
      <c r="P10" s="7"/>
    </row>
    <row r="11" spans="1:16">
      <c r="A11" s="7"/>
      <c r="B11" s="7"/>
      <c r="C11" s="7"/>
      <c r="D11" s="7"/>
      <c r="E11" s="7"/>
      <c r="F11" s="7"/>
      <c r="G11" s="7"/>
      <c r="H11" s="7"/>
      <c r="I11" s="7"/>
      <c r="J11" s="7"/>
      <c r="K11" s="7"/>
      <c r="L11" s="7"/>
      <c r="M11" s="7"/>
      <c r="N11" s="7"/>
      <c r="O11" s="7"/>
      <c r="P11" s="7"/>
    </row>
    <row r="12" spans="1:16">
      <c r="A12" s="7"/>
      <c r="B12" s="7"/>
      <c r="C12" s="7"/>
      <c r="D12" s="7"/>
      <c r="E12" s="7"/>
      <c r="F12" s="7"/>
      <c r="G12" s="7"/>
      <c r="H12" s="7"/>
      <c r="I12" s="7"/>
      <c r="J12" s="7"/>
      <c r="K12" s="7"/>
      <c r="L12" s="7"/>
      <c r="M12" s="7"/>
      <c r="N12" s="7"/>
      <c r="O12" s="7"/>
      <c r="P12" s="7"/>
    </row>
    <row r="13" spans="1:16">
      <c r="A13" s="7"/>
      <c r="B13" s="7"/>
      <c r="C13" s="7"/>
      <c r="D13" s="7"/>
      <c r="E13" s="7"/>
      <c r="F13" s="7"/>
      <c r="G13" s="7"/>
      <c r="H13" s="7"/>
      <c r="I13" s="7"/>
      <c r="J13" s="7"/>
      <c r="K13" s="7"/>
      <c r="L13" s="7"/>
      <c r="M13" s="7"/>
      <c r="N13" s="7"/>
      <c r="O13" s="7"/>
      <c r="P13" s="7"/>
    </row>
    <row r="14" spans="1:16">
      <c r="A14" s="7"/>
      <c r="B14" s="7"/>
      <c r="C14" s="7"/>
      <c r="D14" s="7"/>
      <c r="E14" s="7"/>
      <c r="F14" s="7"/>
      <c r="G14" s="7"/>
      <c r="H14" s="7"/>
      <c r="I14" s="7"/>
      <c r="J14" s="7"/>
      <c r="K14" s="7"/>
      <c r="L14" s="7"/>
      <c r="M14" s="7"/>
      <c r="N14" s="7"/>
      <c r="O14" s="7"/>
      <c r="P14" s="7"/>
    </row>
    <row r="15" spans="1:16">
      <c r="A15" s="7"/>
      <c r="B15" s="7"/>
      <c r="C15" s="7"/>
      <c r="D15" s="7"/>
      <c r="E15" s="7"/>
      <c r="F15" s="7"/>
      <c r="G15" s="7"/>
      <c r="H15" s="7"/>
      <c r="I15" s="7"/>
      <c r="J15" s="7"/>
      <c r="K15" s="7"/>
      <c r="L15" s="7"/>
      <c r="M15" s="7"/>
      <c r="N15" s="7"/>
      <c r="O15" s="7"/>
      <c r="P15" s="7"/>
    </row>
    <row r="16" spans="1:16">
      <c r="A16" s="7"/>
      <c r="B16" s="7"/>
      <c r="C16" s="7"/>
      <c r="D16" s="7"/>
      <c r="E16" s="7"/>
      <c r="F16" s="7"/>
      <c r="G16" s="7"/>
      <c r="H16" s="7"/>
      <c r="I16" s="7"/>
      <c r="J16" s="7"/>
      <c r="K16" s="7"/>
      <c r="L16" s="7"/>
      <c r="M16" s="7"/>
      <c r="N16" s="7"/>
      <c r="O16" s="7"/>
      <c r="P16" s="7"/>
    </row>
    <row r="17" spans="1:16">
      <c r="A17" s="7"/>
      <c r="B17" s="7"/>
      <c r="C17" s="7"/>
      <c r="D17" s="7"/>
      <c r="E17" s="7"/>
      <c r="F17" s="7"/>
      <c r="G17" s="7"/>
      <c r="H17" s="7"/>
      <c r="I17" s="7"/>
      <c r="J17" s="7"/>
      <c r="K17" s="7"/>
      <c r="L17" s="7"/>
      <c r="M17" s="7"/>
      <c r="N17" s="7"/>
      <c r="O17" s="7"/>
      <c r="P17" s="7"/>
    </row>
    <row r="18" spans="1:16">
      <c r="A18" s="7"/>
      <c r="B18" s="7"/>
      <c r="C18" s="7"/>
      <c r="D18" s="7"/>
      <c r="E18" s="7"/>
      <c r="F18" s="7"/>
      <c r="G18" s="7"/>
      <c r="H18" s="7"/>
      <c r="I18" s="7"/>
      <c r="J18" s="7"/>
      <c r="K18" s="7"/>
      <c r="L18" s="7"/>
      <c r="M18" s="7"/>
      <c r="N18" s="7"/>
      <c r="O18" s="7"/>
      <c r="P18" s="7"/>
    </row>
    <row r="19" spans="1:16">
      <c r="A19" s="7"/>
      <c r="B19" s="7"/>
      <c r="C19" s="7"/>
      <c r="D19" s="7"/>
      <c r="E19" s="7"/>
      <c r="F19" s="7"/>
      <c r="G19" s="7"/>
      <c r="H19" s="7"/>
      <c r="I19" s="7"/>
      <c r="J19" s="7"/>
      <c r="K19" s="7"/>
      <c r="L19" s="7"/>
      <c r="M19" s="7"/>
      <c r="N19" s="7"/>
      <c r="O19" s="7"/>
      <c r="P19" s="7"/>
    </row>
    <row r="20" spans="1:16">
      <c r="A20" s="7"/>
      <c r="B20" s="7"/>
      <c r="C20" s="7"/>
      <c r="D20" s="7"/>
      <c r="E20" s="7"/>
      <c r="F20" s="7"/>
      <c r="G20" s="7"/>
      <c r="H20" s="7"/>
      <c r="I20" s="7"/>
      <c r="J20" s="154" t="s">
        <v>11</v>
      </c>
      <c r="K20" s="154"/>
      <c r="L20" s="154"/>
      <c r="M20" s="154"/>
      <c r="N20" s="154"/>
      <c r="O20" s="7"/>
      <c r="P20" s="7"/>
    </row>
    <row r="21" spans="1:16">
      <c r="A21" s="7"/>
      <c r="B21" s="7"/>
      <c r="C21" s="7"/>
      <c r="D21" s="7"/>
      <c r="E21" s="7"/>
      <c r="F21" s="7"/>
      <c r="G21" s="7"/>
      <c r="H21" s="7"/>
      <c r="I21" s="7"/>
      <c r="J21" s="8"/>
      <c r="K21" s="9"/>
      <c r="L21" s="9"/>
      <c r="M21" s="9"/>
      <c r="N21" s="9"/>
      <c r="O21" s="7"/>
      <c r="P21" s="7"/>
    </row>
    <row r="22" spans="1:16">
      <c r="A22" s="7"/>
      <c r="B22" s="7"/>
      <c r="C22" s="7"/>
      <c r="D22" s="7"/>
      <c r="E22" s="7"/>
      <c r="F22" s="7"/>
      <c r="G22" s="7"/>
      <c r="H22" s="7"/>
      <c r="I22" s="7"/>
      <c r="J22" s="8"/>
      <c r="K22" s="9"/>
      <c r="L22" s="9"/>
      <c r="M22" s="9"/>
      <c r="N22" s="9"/>
      <c r="O22" s="7"/>
      <c r="P22" s="7"/>
    </row>
    <row r="23" spans="1:16">
      <c r="A23" s="7"/>
      <c r="B23" s="7"/>
      <c r="C23" s="7"/>
      <c r="D23" s="7"/>
      <c r="E23" s="7"/>
      <c r="G23" s="7"/>
      <c r="H23" s="7"/>
      <c r="I23" s="7"/>
      <c r="J23" s="155" t="s">
        <v>13</v>
      </c>
      <c r="K23" s="155"/>
      <c r="L23" s="155"/>
      <c r="M23" s="155"/>
      <c r="N23" s="155"/>
      <c r="O23" s="7"/>
      <c r="P23" s="7"/>
    </row>
    <row r="24" spans="1:16">
      <c r="A24" s="7"/>
      <c r="B24" s="7"/>
      <c r="C24" s="7"/>
      <c r="D24" s="7"/>
      <c r="E24" s="7"/>
      <c r="G24" s="7"/>
      <c r="H24" s="7"/>
      <c r="I24" s="7"/>
      <c r="J24" s="13"/>
      <c r="K24" s="13"/>
      <c r="L24" s="13"/>
      <c r="M24" s="13"/>
      <c r="N24" s="13"/>
      <c r="O24" s="7"/>
      <c r="P24" s="7"/>
    </row>
    <row r="25" spans="1:16">
      <c r="A25" s="7"/>
      <c r="B25" s="7"/>
      <c r="C25" s="7"/>
      <c r="D25" s="7"/>
      <c r="E25" s="7"/>
      <c r="F25" s="7"/>
      <c r="G25" s="7"/>
      <c r="H25" s="7"/>
      <c r="I25" s="7"/>
      <c r="J25" s="8"/>
      <c r="K25" s="9"/>
      <c r="L25" s="9"/>
      <c r="M25" s="9"/>
      <c r="N25" s="9"/>
      <c r="O25" s="7"/>
      <c r="P25" s="7"/>
    </row>
    <row r="26" spans="1:16">
      <c r="A26" s="7"/>
      <c r="B26" s="7"/>
      <c r="C26" s="7"/>
      <c r="D26" s="7"/>
      <c r="E26" s="7"/>
      <c r="F26" s="7"/>
      <c r="G26" s="7"/>
      <c r="H26" s="7"/>
      <c r="I26" s="7"/>
      <c r="J26" s="155" t="s">
        <v>12</v>
      </c>
      <c r="K26" s="155"/>
      <c r="L26" s="155"/>
      <c r="M26" s="155"/>
      <c r="N26" s="155"/>
      <c r="O26" s="7"/>
      <c r="P26" s="7"/>
    </row>
    <row r="27" spans="1:16">
      <c r="A27" s="7"/>
      <c r="B27" s="7"/>
      <c r="C27" s="7"/>
      <c r="D27" s="7"/>
      <c r="E27" s="7"/>
      <c r="F27" s="7"/>
      <c r="G27" s="7"/>
      <c r="H27" s="7"/>
      <c r="I27" s="7"/>
      <c r="J27" s="13"/>
      <c r="K27" s="13"/>
      <c r="L27" s="13"/>
      <c r="M27" s="13"/>
      <c r="N27" s="13"/>
      <c r="O27" s="7"/>
      <c r="P27" s="7"/>
    </row>
    <row r="28" spans="1:16">
      <c r="A28" s="7"/>
      <c r="B28" s="7"/>
      <c r="C28" s="7"/>
      <c r="D28" s="7"/>
      <c r="E28" s="7"/>
      <c r="F28" s="7"/>
      <c r="G28" s="7"/>
      <c r="H28" s="7"/>
      <c r="I28" s="7"/>
      <c r="J28" s="8"/>
      <c r="K28" s="9"/>
      <c r="L28" s="9"/>
      <c r="M28" s="9"/>
      <c r="N28" s="9"/>
      <c r="O28" s="7"/>
      <c r="P28" s="7"/>
    </row>
    <row r="29" spans="1:16">
      <c r="A29" s="7"/>
      <c r="B29" s="7"/>
      <c r="C29" s="7"/>
      <c r="D29" s="7"/>
      <c r="E29" s="7"/>
      <c r="F29" s="7"/>
      <c r="G29" s="7"/>
      <c r="H29" s="7"/>
      <c r="I29" s="7"/>
      <c r="J29" s="155" t="s">
        <v>5</v>
      </c>
      <c r="K29" s="155"/>
      <c r="L29" s="155"/>
      <c r="M29" s="155"/>
      <c r="N29" s="155"/>
      <c r="O29" s="7"/>
      <c r="P29" s="7"/>
    </row>
    <row r="30" spans="1:16">
      <c r="A30" s="7"/>
      <c r="B30" s="7"/>
      <c r="C30" s="7"/>
      <c r="D30" s="7"/>
      <c r="E30" s="7"/>
      <c r="G30" s="7"/>
      <c r="H30" s="7"/>
      <c r="I30" s="7"/>
      <c r="J30" s="9"/>
      <c r="K30" s="9"/>
      <c r="L30" s="9"/>
      <c r="M30" s="9"/>
      <c r="N30" s="9"/>
      <c r="O30" s="7"/>
      <c r="P30" s="7"/>
    </row>
    <row r="31" spans="1:16">
      <c r="A31" s="7"/>
      <c r="B31" s="7"/>
      <c r="C31" s="7"/>
      <c r="D31" s="7"/>
      <c r="E31" s="7"/>
      <c r="G31" s="7"/>
      <c r="H31" s="7"/>
      <c r="I31" s="7"/>
      <c r="J31" s="9"/>
      <c r="K31" s="9"/>
      <c r="L31" s="9"/>
      <c r="M31" s="9"/>
      <c r="N31" s="9"/>
      <c r="O31" s="7"/>
      <c r="P31" s="7"/>
    </row>
    <row r="32" spans="1:16">
      <c r="A32" s="7"/>
      <c r="B32" s="7"/>
      <c r="C32" s="7"/>
      <c r="D32" s="7"/>
      <c r="E32" s="7"/>
      <c r="G32" s="7"/>
      <c r="H32" s="7"/>
      <c r="I32" s="7"/>
      <c r="J32" s="9"/>
      <c r="K32" s="9"/>
      <c r="L32" s="9"/>
      <c r="M32" s="9"/>
      <c r="N32" s="9"/>
      <c r="O32" s="7"/>
      <c r="P32" s="7"/>
    </row>
    <row r="33" spans="1:16">
      <c r="A33" s="7"/>
      <c r="B33" s="7"/>
      <c r="C33" s="7"/>
      <c r="D33" s="7"/>
      <c r="E33" s="7"/>
      <c r="G33" s="7"/>
      <c r="H33" s="7"/>
      <c r="I33" s="7"/>
      <c r="J33" s="151" t="s">
        <v>8</v>
      </c>
      <c r="K33" s="10" t="s">
        <v>6</v>
      </c>
      <c r="L33" s="10" t="s">
        <v>7</v>
      </c>
      <c r="M33" s="9"/>
      <c r="N33" s="9"/>
      <c r="O33" s="7"/>
      <c r="P33" s="7"/>
    </row>
    <row r="34" spans="1:16" ht="60" customHeight="1">
      <c r="A34" s="7"/>
      <c r="B34" s="7"/>
      <c r="C34" s="7"/>
      <c r="D34" s="7"/>
      <c r="E34" s="7"/>
      <c r="G34" s="7"/>
      <c r="H34" s="7"/>
      <c r="I34" s="7"/>
      <c r="J34" s="152"/>
      <c r="K34" s="11"/>
      <c r="L34" s="11"/>
      <c r="M34" s="7"/>
      <c r="N34" s="7"/>
      <c r="O34" s="7"/>
      <c r="P34" s="7"/>
    </row>
    <row r="35" spans="1:16">
      <c r="A35" s="7"/>
      <c r="B35" s="7"/>
      <c r="C35" s="7"/>
      <c r="D35" s="7"/>
      <c r="E35" s="7"/>
      <c r="F35" s="7"/>
      <c r="G35" s="7"/>
      <c r="H35" s="7"/>
      <c r="I35" s="7"/>
      <c r="J35" s="7"/>
      <c r="K35" s="7"/>
      <c r="L35" s="7"/>
      <c r="M35" s="7"/>
      <c r="N35" s="7"/>
      <c r="O35" s="7"/>
      <c r="P35" s="7"/>
    </row>
    <row r="36" spans="1:16">
      <c r="A36" s="7"/>
      <c r="B36" s="7"/>
      <c r="C36" s="7"/>
      <c r="D36" s="7"/>
      <c r="E36" s="7"/>
      <c r="F36" s="7"/>
      <c r="G36" s="7"/>
      <c r="H36" s="7"/>
      <c r="I36" s="7"/>
      <c r="J36" s="7"/>
      <c r="K36" s="7"/>
      <c r="L36" s="7"/>
      <c r="M36" s="7"/>
      <c r="N36" s="7"/>
      <c r="O36" s="7"/>
      <c r="P36" s="7"/>
    </row>
    <row r="37" spans="1:16">
      <c r="A37" s="7"/>
      <c r="B37" s="7"/>
      <c r="C37" s="7"/>
      <c r="D37" s="7"/>
      <c r="E37" s="7"/>
      <c r="F37" s="7"/>
      <c r="G37" s="7"/>
      <c r="H37" s="7"/>
      <c r="I37" s="7"/>
      <c r="J37" s="7"/>
      <c r="K37" s="7"/>
      <c r="L37" s="7"/>
      <c r="M37" s="7"/>
      <c r="N37" s="7"/>
      <c r="O37" s="7"/>
      <c r="P37" s="7"/>
    </row>
    <row r="38" spans="1:16">
      <c r="A38" s="7"/>
      <c r="B38" s="7"/>
      <c r="C38" s="7"/>
      <c r="D38" s="7"/>
      <c r="E38" s="7"/>
      <c r="F38" s="7"/>
      <c r="G38" s="7"/>
      <c r="H38" s="7"/>
      <c r="I38" s="7"/>
      <c r="J38" s="7"/>
      <c r="K38" s="7"/>
      <c r="L38" s="7"/>
      <c r="M38" s="7"/>
      <c r="N38" s="7"/>
      <c r="O38" s="7"/>
      <c r="P38" s="7"/>
    </row>
    <row r="39" spans="1:16">
      <c r="A39" s="7"/>
      <c r="B39" s="7"/>
      <c r="C39" s="7"/>
      <c r="D39" s="7"/>
      <c r="E39" s="7"/>
      <c r="F39" s="7"/>
      <c r="G39" s="7"/>
      <c r="H39" s="7"/>
      <c r="I39" s="7"/>
      <c r="J39" s="7"/>
      <c r="K39" s="7"/>
      <c r="L39" s="7"/>
      <c r="M39" s="7"/>
      <c r="N39" s="7"/>
      <c r="O39" s="7"/>
      <c r="P39" s="7"/>
    </row>
    <row r="40" spans="1:16">
      <c r="A40" s="7"/>
      <c r="B40" s="7"/>
      <c r="C40" s="7"/>
      <c r="D40" s="7"/>
      <c r="E40" s="7"/>
      <c r="F40" s="7"/>
      <c r="G40" s="7"/>
      <c r="H40" s="7"/>
      <c r="I40" s="7"/>
      <c r="J40" s="7"/>
      <c r="K40" s="7"/>
      <c r="L40" s="7"/>
      <c r="M40" s="7"/>
      <c r="N40" s="7"/>
      <c r="O40" s="7"/>
      <c r="P40" s="7"/>
    </row>
    <row r="41" spans="1:16">
      <c r="A41" s="7"/>
      <c r="B41" s="7"/>
      <c r="C41" s="7"/>
      <c r="D41" s="7"/>
      <c r="E41" s="7"/>
      <c r="F41" s="7"/>
      <c r="G41" s="7"/>
      <c r="H41" s="7"/>
      <c r="I41" s="7"/>
      <c r="J41" s="7"/>
      <c r="K41" s="7"/>
      <c r="L41" s="7"/>
      <c r="M41" s="7"/>
      <c r="N41" s="7"/>
      <c r="O41" s="7"/>
      <c r="P41" s="7"/>
    </row>
    <row r="42" spans="1:16">
      <c r="A42" s="7"/>
      <c r="B42" s="7"/>
      <c r="C42" s="7"/>
      <c r="D42" s="7"/>
      <c r="E42" s="7"/>
      <c r="F42" s="7"/>
      <c r="G42" s="7"/>
      <c r="H42" s="7"/>
      <c r="I42" s="7"/>
      <c r="J42" s="7"/>
      <c r="K42" s="7"/>
      <c r="L42" s="7"/>
      <c r="M42" s="7"/>
      <c r="N42" s="7"/>
      <c r="O42" s="7"/>
      <c r="P42" s="7"/>
    </row>
    <row r="43" spans="1:16">
      <c r="A43" s="7"/>
      <c r="B43" s="7"/>
      <c r="C43" s="7"/>
      <c r="D43" s="7"/>
      <c r="E43" s="7"/>
      <c r="F43" s="7"/>
      <c r="G43" s="7"/>
      <c r="H43" s="7"/>
      <c r="I43" s="7"/>
      <c r="J43" s="7"/>
      <c r="K43" s="7"/>
      <c r="L43" s="7"/>
      <c r="M43" s="7"/>
      <c r="N43" s="7"/>
      <c r="O43" s="7"/>
      <c r="P43" s="7"/>
    </row>
    <row r="44" spans="1:16">
      <c r="A44" s="7"/>
      <c r="B44" s="7"/>
      <c r="C44" s="7"/>
      <c r="D44" s="7"/>
      <c r="E44" s="7"/>
      <c r="F44" s="7"/>
      <c r="G44" s="7"/>
      <c r="H44" s="7"/>
      <c r="I44" s="7"/>
      <c r="J44" s="7"/>
      <c r="K44" s="7"/>
      <c r="L44" s="7"/>
      <c r="M44" s="7"/>
      <c r="N44" s="7"/>
      <c r="O44" s="7"/>
      <c r="P44" s="7"/>
    </row>
    <row r="45" spans="1:16">
      <c r="A45" s="7"/>
      <c r="B45" s="7"/>
      <c r="C45" s="7"/>
      <c r="D45" s="7"/>
      <c r="E45" s="7"/>
      <c r="F45" s="7"/>
      <c r="G45" s="7"/>
      <c r="H45" s="7"/>
      <c r="I45" s="7"/>
      <c r="J45" s="7"/>
      <c r="K45" s="7"/>
      <c r="L45" s="7"/>
      <c r="M45" s="7"/>
      <c r="N45" s="7"/>
      <c r="O45" s="7"/>
      <c r="P45" s="7"/>
    </row>
    <row r="46" spans="1:16">
      <c r="A46" s="7"/>
      <c r="B46" s="7"/>
      <c r="C46" s="7"/>
      <c r="D46" s="7"/>
      <c r="E46" s="7"/>
      <c r="F46" s="7"/>
      <c r="G46" s="7"/>
      <c r="H46" s="7"/>
      <c r="I46" s="7"/>
      <c r="J46" s="7"/>
      <c r="K46" s="7"/>
      <c r="L46" s="7"/>
      <c r="M46" s="7"/>
      <c r="N46" s="7"/>
      <c r="O46" s="7"/>
      <c r="P46" s="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25" orientation="landscape" r:id="rId1"/>
  <headerFooter alignWithMargins="0">
    <oddFooter>&amp;C&amp;"ＭＳ 明朝,標準"⑧-&amp;P&amp;R道路詳細設計</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5"/>
  <sheetViews>
    <sheetView showGridLines="0" view="pageBreakPreview" zoomScale="70" zoomScaleNormal="55" zoomScaleSheetLayoutView="70" workbookViewId="0">
      <pane ySplit="6" topLeftCell="A7" activePane="bottomLeft" state="frozen"/>
      <selection activeCell="D20" sqref="D20"/>
      <selection pane="bottomLeft" activeCell="D20" sqref="D20"/>
    </sheetView>
  </sheetViews>
  <sheetFormatPr defaultRowHeight="13.5"/>
  <cols>
    <col min="1" max="1" width="2.625" style="3" customWidth="1"/>
    <col min="2" max="2" width="4.5" style="28" bestFit="1" customWidth="1"/>
    <col min="3" max="3" width="16.625" style="3" customWidth="1"/>
    <col min="4" max="4" width="5.625" style="41"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56" t="s">
        <v>4</v>
      </c>
      <c r="C1" s="156"/>
      <c r="D1" s="156"/>
      <c r="E1" s="156"/>
      <c r="F1" s="156"/>
      <c r="G1" s="156"/>
      <c r="H1" s="156"/>
      <c r="I1" s="156"/>
      <c r="J1" s="156"/>
    </row>
    <row r="2" spans="2:10" ht="24">
      <c r="E2" s="42"/>
      <c r="F2" s="42"/>
      <c r="G2" s="42"/>
      <c r="H2" s="42"/>
      <c r="I2" s="42"/>
      <c r="J2" s="42"/>
    </row>
    <row r="3" spans="2:10" ht="13.5" customHeight="1">
      <c r="B3" s="157" t="s">
        <v>538</v>
      </c>
      <c r="C3" s="157" t="s">
        <v>0</v>
      </c>
      <c r="D3" s="160" t="s">
        <v>1</v>
      </c>
      <c r="E3" s="161"/>
      <c r="F3" s="166" t="s">
        <v>553</v>
      </c>
      <c r="G3" s="167"/>
      <c r="H3" s="167"/>
      <c r="I3" s="157" t="s">
        <v>540</v>
      </c>
      <c r="J3" s="157" t="s">
        <v>541</v>
      </c>
    </row>
    <row r="4" spans="2:10" ht="13.5" customHeight="1">
      <c r="B4" s="158"/>
      <c r="C4" s="158"/>
      <c r="D4" s="162"/>
      <c r="E4" s="163"/>
      <c r="F4" s="157" t="s">
        <v>542</v>
      </c>
      <c r="G4" s="32" t="s">
        <v>543</v>
      </c>
      <c r="H4" s="34"/>
      <c r="I4" s="158"/>
      <c r="J4" s="158"/>
    </row>
    <row r="5" spans="2:10" ht="13.5" customHeight="1">
      <c r="B5" s="158"/>
      <c r="C5" s="158"/>
      <c r="D5" s="162"/>
      <c r="E5" s="163"/>
      <c r="F5" s="159"/>
      <c r="G5" s="31"/>
      <c r="H5" s="33" t="s">
        <v>544</v>
      </c>
      <c r="I5" s="159"/>
      <c r="J5" s="159"/>
    </row>
    <row r="6" spans="2:10" ht="67.5">
      <c r="B6" s="159"/>
      <c r="C6" s="159"/>
      <c r="D6" s="164"/>
      <c r="E6" s="165"/>
      <c r="F6" s="19" t="s">
        <v>545</v>
      </c>
      <c r="G6" s="19" t="s">
        <v>546</v>
      </c>
      <c r="H6" s="19" t="s">
        <v>547</v>
      </c>
      <c r="I6" s="19" t="s">
        <v>548</v>
      </c>
      <c r="J6" s="19" t="s">
        <v>549</v>
      </c>
    </row>
    <row r="7" spans="2:10">
      <c r="B7" s="157">
        <v>1</v>
      </c>
      <c r="C7" s="168" t="s">
        <v>358</v>
      </c>
      <c r="D7" s="19" t="s">
        <v>373</v>
      </c>
      <c r="E7" s="43" t="s">
        <v>286</v>
      </c>
      <c r="F7" s="43"/>
      <c r="G7" s="43"/>
      <c r="H7" s="43"/>
      <c r="I7" s="43"/>
      <c r="J7" s="43"/>
    </row>
    <row r="8" spans="2:10">
      <c r="B8" s="158"/>
      <c r="C8" s="168"/>
      <c r="D8" s="19" t="s">
        <v>27</v>
      </c>
      <c r="E8" s="43" t="s">
        <v>301</v>
      </c>
      <c r="F8" s="43"/>
      <c r="G8" s="43"/>
      <c r="H8" s="43"/>
      <c r="I8" s="43"/>
      <c r="J8" s="43"/>
    </row>
    <row r="9" spans="2:10">
      <c r="B9" s="158"/>
      <c r="C9" s="168"/>
      <c r="D9" s="19" t="s">
        <v>22</v>
      </c>
      <c r="E9" s="43" t="s">
        <v>469</v>
      </c>
      <c r="F9" s="43"/>
      <c r="G9" s="43"/>
      <c r="H9" s="43"/>
      <c r="I9" s="43"/>
      <c r="J9" s="43"/>
    </row>
    <row r="10" spans="2:10">
      <c r="B10" s="158"/>
      <c r="C10" s="168"/>
      <c r="D10" s="19" t="s">
        <v>24</v>
      </c>
      <c r="E10" s="43" t="s">
        <v>303</v>
      </c>
      <c r="F10" s="43"/>
      <c r="G10" s="43"/>
      <c r="H10" s="43"/>
      <c r="I10" s="43"/>
      <c r="J10" s="43"/>
    </row>
    <row r="11" spans="2:10">
      <c r="B11" s="158"/>
      <c r="C11" s="168"/>
      <c r="D11" s="19" t="s">
        <v>470</v>
      </c>
      <c r="E11" s="43" t="s">
        <v>471</v>
      </c>
      <c r="F11" s="43"/>
      <c r="G11" s="43"/>
      <c r="H11" s="43"/>
      <c r="I11" s="43"/>
      <c r="J11" s="43"/>
    </row>
    <row r="12" spans="2:10" ht="27">
      <c r="B12" s="158"/>
      <c r="C12" s="168"/>
      <c r="D12" s="19" t="s">
        <v>36</v>
      </c>
      <c r="E12" s="43" t="s">
        <v>472</v>
      </c>
      <c r="F12" s="43"/>
      <c r="G12" s="43"/>
      <c r="H12" s="43"/>
      <c r="I12" s="43"/>
      <c r="J12" s="43"/>
    </row>
    <row r="13" spans="2:10">
      <c r="B13" s="158"/>
      <c r="C13" s="168"/>
      <c r="D13" s="19" t="s">
        <v>48</v>
      </c>
      <c r="E13" s="43" t="s">
        <v>473</v>
      </c>
      <c r="F13" s="43"/>
      <c r="G13" s="43"/>
      <c r="H13" s="43"/>
      <c r="I13" s="43"/>
      <c r="J13" s="43"/>
    </row>
    <row r="14" spans="2:10" ht="27">
      <c r="B14" s="158"/>
      <c r="C14" s="168"/>
      <c r="D14" s="19" t="s">
        <v>50</v>
      </c>
      <c r="E14" s="43" t="s">
        <v>474</v>
      </c>
      <c r="F14" s="43"/>
      <c r="G14" s="43"/>
      <c r="H14" s="43"/>
      <c r="I14" s="43"/>
      <c r="J14" s="43"/>
    </row>
    <row r="15" spans="2:10" ht="27">
      <c r="B15" s="158"/>
      <c r="C15" s="168"/>
      <c r="D15" s="19" t="s">
        <v>52</v>
      </c>
      <c r="E15" s="43" t="s">
        <v>475</v>
      </c>
      <c r="F15" s="43"/>
      <c r="G15" s="43"/>
      <c r="H15" s="43"/>
      <c r="I15" s="43"/>
      <c r="J15" s="43"/>
    </row>
    <row r="16" spans="2:10">
      <c r="B16" s="159"/>
      <c r="C16" s="168"/>
      <c r="D16" s="19" t="s">
        <v>54</v>
      </c>
      <c r="E16" s="43" t="s">
        <v>311</v>
      </c>
      <c r="F16" s="43"/>
      <c r="G16" s="43"/>
      <c r="H16" s="43"/>
      <c r="I16" s="43"/>
      <c r="J16" s="43"/>
    </row>
    <row r="17" spans="2:10">
      <c r="B17" s="157">
        <v>2</v>
      </c>
      <c r="C17" s="168" t="s">
        <v>490</v>
      </c>
      <c r="D17" s="19" t="s">
        <v>300</v>
      </c>
      <c r="E17" s="43" t="s">
        <v>286</v>
      </c>
      <c r="F17" s="43"/>
      <c r="G17" s="43"/>
      <c r="H17" s="43"/>
      <c r="I17" s="43"/>
      <c r="J17" s="43"/>
    </row>
    <row r="18" spans="2:10" ht="27">
      <c r="B18" s="158"/>
      <c r="C18" s="168"/>
      <c r="D18" s="19" t="s">
        <v>27</v>
      </c>
      <c r="E18" s="43" t="s">
        <v>476</v>
      </c>
      <c r="F18" s="43"/>
      <c r="G18" s="43"/>
      <c r="H18" s="43"/>
      <c r="I18" s="43"/>
      <c r="J18" s="43"/>
    </row>
    <row r="19" spans="2:10" ht="27">
      <c r="B19" s="158"/>
      <c r="C19" s="168"/>
      <c r="D19" s="19" t="s">
        <v>22</v>
      </c>
      <c r="E19" s="43" t="s">
        <v>477</v>
      </c>
      <c r="F19" s="43"/>
      <c r="G19" s="43"/>
      <c r="H19" s="43"/>
      <c r="I19" s="43"/>
      <c r="J19" s="43"/>
    </row>
    <row r="20" spans="2:10">
      <c r="B20" s="158"/>
      <c r="C20" s="168"/>
      <c r="D20" s="19" t="s">
        <v>24</v>
      </c>
      <c r="E20" s="43" t="s">
        <v>314</v>
      </c>
      <c r="F20" s="43"/>
      <c r="G20" s="43"/>
      <c r="H20" s="43"/>
      <c r="I20" s="43"/>
      <c r="J20" s="43"/>
    </row>
    <row r="21" spans="2:10">
      <c r="B21" s="158"/>
      <c r="C21" s="168"/>
      <c r="D21" s="19" t="s">
        <v>30</v>
      </c>
      <c r="E21" s="43" t="s">
        <v>315</v>
      </c>
      <c r="F21" s="43"/>
      <c r="G21" s="43"/>
      <c r="H21" s="43"/>
      <c r="I21" s="43"/>
      <c r="J21" s="43"/>
    </row>
    <row r="22" spans="2:10">
      <c r="B22" s="158"/>
      <c r="C22" s="168"/>
      <c r="D22" s="19" t="s">
        <v>478</v>
      </c>
      <c r="E22" s="43" t="s">
        <v>321</v>
      </c>
      <c r="F22" s="43"/>
      <c r="G22" s="43"/>
      <c r="H22" s="43"/>
      <c r="I22" s="43"/>
      <c r="J22" s="43"/>
    </row>
    <row r="23" spans="2:10">
      <c r="B23" s="158"/>
      <c r="C23" s="168"/>
      <c r="D23" s="19" t="s">
        <v>383</v>
      </c>
      <c r="E23" s="43" t="s">
        <v>322</v>
      </c>
      <c r="F23" s="43"/>
      <c r="G23" s="43"/>
      <c r="H23" s="43"/>
      <c r="I23" s="43"/>
      <c r="J23" s="43"/>
    </row>
    <row r="24" spans="2:10">
      <c r="B24" s="158"/>
      <c r="C24" s="168"/>
      <c r="D24" s="19" t="s">
        <v>50</v>
      </c>
      <c r="E24" s="43" t="s">
        <v>323</v>
      </c>
      <c r="F24" s="43"/>
      <c r="G24" s="43"/>
      <c r="H24" s="43"/>
      <c r="I24" s="43"/>
      <c r="J24" s="43"/>
    </row>
    <row r="25" spans="2:10">
      <c r="B25" s="158"/>
      <c r="C25" s="168"/>
      <c r="D25" s="19" t="s">
        <v>52</v>
      </c>
      <c r="E25" s="43" t="s">
        <v>563</v>
      </c>
      <c r="F25" s="43"/>
      <c r="G25" s="43"/>
      <c r="H25" s="43"/>
      <c r="I25" s="43"/>
      <c r="J25" s="43"/>
    </row>
    <row r="26" spans="2:10" ht="27">
      <c r="B26" s="158"/>
      <c r="C26" s="168"/>
      <c r="D26" s="19" t="s">
        <v>54</v>
      </c>
      <c r="E26" s="43" t="s">
        <v>479</v>
      </c>
      <c r="F26" s="44"/>
      <c r="G26" s="44"/>
      <c r="H26" s="44"/>
      <c r="I26" s="44"/>
      <c r="J26" s="44"/>
    </row>
    <row r="27" spans="2:10" ht="27">
      <c r="B27" s="158"/>
      <c r="C27" s="168"/>
      <c r="D27" s="19" t="s">
        <v>56</v>
      </c>
      <c r="E27" s="43" t="s">
        <v>325</v>
      </c>
      <c r="F27" s="43"/>
      <c r="G27" s="43"/>
      <c r="H27" s="43"/>
      <c r="I27" s="43"/>
      <c r="J27" s="43"/>
    </row>
    <row r="28" spans="2:10">
      <c r="B28" s="159"/>
      <c r="C28" s="168"/>
      <c r="D28" s="19" t="s">
        <v>58</v>
      </c>
      <c r="E28" s="43" t="s">
        <v>326</v>
      </c>
      <c r="F28" s="43"/>
      <c r="G28" s="43"/>
      <c r="H28" s="43"/>
      <c r="I28" s="43"/>
      <c r="J28" s="43"/>
    </row>
    <row r="29" spans="2:10" ht="27">
      <c r="B29" s="157">
        <v>3</v>
      </c>
      <c r="C29" s="168" t="s">
        <v>360</v>
      </c>
      <c r="D29" s="19" t="s">
        <v>373</v>
      </c>
      <c r="E29" s="43" t="s">
        <v>327</v>
      </c>
      <c r="F29" s="43"/>
      <c r="G29" s="43"/>
      <c r="H29" s="43"/>
      <c r="I29" s="43"/>
      <c r="J29" s="43"/>
    </row>
    <row r="30" spans="2:10">
      <c r="B30" s="158"/>
      <c r="C30" s="168"/>
      <c r="D30" s="19" t="s">
        <v>27</v>
      </c>
      <c r="E30" s="43" t="s">
        <v>328</v>
      </c>
      <c r="F30" s="43"/>
      <c r="G30" s="43"/>
      <c r="H30" s="43"/>
      <c r="I30" s="43"/>
      <c r="J30" s="43"/>
    </row>
    <row r="31" spans="2:10" ht="27">
      <c r="B31" s="158"/>
      <c r="C31" s="168"/>
      <c r="D31" s="19" t="s">
        <v>22</v>
      </c>
      <c r="E31" s="43" t="s">
        <v>329</v>
      </c>
      <c r="F31" s="43"/>
      <c r="G31" s="43"/>
      <c r="H31" s="43"/>
      <c r="I31" s="43"/>
      <c r="J31" s="43"/>
    </row>
    <row r="32" spans="2:10">
      <c r="B32" s="158"/>
      <c r="C32" s="168"/>
      <c r="D32" s="19" t="s">
        <v>24</v>
      </c>
      <c r="E32" s="43" t="s">
        <v>330</v>
      </c>
      <c r="F32" s="43"/>
      <c r="G32" s="43"/>
      <c r="H32" s="43"/>
      <c r="I32" s="43"/>
      <c r="J32" s="43"/>
    </row>
    <row r="33" spans="2:10" ht="27">
      <c r="B33" s="158"/>
      <c r="C33" s="168"/>
      <c r="D33" s="19" t="s">
        <v>30</v>
      </c>
      <c r="E33" s="43" t="s">
        <v>480</v>
      </c>
      <c r="F33" s="43"/>
      <c r="G33" s="43"/>
      <c r="H33" s="43"/>
      <c r="I33" s="43"/>
      <c r="J33" s="43"/>
    </row>
    <row r="34" spans="2:10" ht="27">
      <c r="B34" s="158"/>
      <c r="C34" s="168"/>
      <c r="D34" s="19" t="s">
        <v>36</v>
      </c>
      <c r="E34" s="43" t="s">
        <v>332</v>
      </c>
      <c r="F34" s="43"/>
      <c r="G34" s="43"/>
      <c r="H34" s="43"/>
      <c r="I34" s="43"/>
      <c r="J34" s="43"/>
    </row>
    <row r="35" spans="2:10">
      <c r="B35" s="158"/>
      <c r="C35" s="168"/>
      <c r="D35" s="19" t="s">
        <v>48</v>
      </c>
      <c r="E35" s="43" t="s">
        <v>326</v>
      </c>
      <c r="F35" s="43"/>
      <c r="G35" s="43"/>
      <c r="H35" s="43"/>
      <c r="I35" s="43"/>
      <c r="J35" s="43"/>
    </row>
    <row r="36" spans="2:10" ht="27">
      <c r="B36" s="158"/>
      <c r="C36" s="168"/>
      <c r="D36" s="19" t="s">
        <v>50</v>
      </c>
      <c r="E36" s="43" t="s">
        <v>481</v>
      </c>
      <c r="F36" s="43"/>
      <c r="G36" s="43"/>
      <c r="H36" s="43"/>
      <c r="I36" s="43"/>
      <c r="J36" s="43"/>
    </row>
    <row r="37" spans="2:10">
      <c r="B37" s="159"/>
      <c r="C37" s="168"/>
      <c r="D37" s="19" t="s">
        <v>52</v>
      </c>
      <c r="E37" s="43" t="s">
        <v>334</v>
      </c>
      <c r="F37" s="43"/>
      <c r="G37" s="43"/>
      <c r="H37" s="43"/>
      <c r="I37" s="43"/>
      <c r="J37" s="43"/>
    </row>
    <row r="38" spans="2:10">
      <c r="B38" s="157">
        <v>4</v>
      </c>
      <c r="C38" s="168" t="s">
        <v>361</v>
      </c>
      <c r="D38" s="19" t="s">
        <v>373</v>
      </c>
      <c r="E38" s="43" t="s">
        <v>335</v>
      </c>
      <c r="F38" s="43"/>
      <c r="G38" s="43"/>
      <c r="H38" s="43"/>
      <c r="I38" s="43"/>
      <c r="J38" s="43"/>
    </row>
    <row r="39" spans="2:10">
      <c r="B39" s="158"/>
      <c r="C39" s="168"/>
      <c r="D39" s="19" t="s">
        <v>27</v>
      </c>
      <c r="E39" s="43" t="s">
        <v>343</v>
      </c>
      <c r="F39" s="43"/>
      <c r="G39" s="43"/>
      <c r="H39" s="43"/>
      <c r="I39" s="43"/>
      <c r="J39" s="43"/>
    </row>
    <row r="40" spans="2:10">
      <c r="B40" s="158"/>
      <c r="C40" s="168"/>
      <c r="D40" s="19" t="s">
        <v>22</v>
      </c>
      <c r="E40" s="43" t="s">
        <v>482</v>
      </c>
      <c r="F40" s="43"/>
      <c r="G40" s="43"/>
      <c r="H40" s="43"/>
      <c r="I40" s="43"/>
      <c r="J40" s="43"/>
    </row>
    <row r="41" spans="2:10">
      <c r="B41" s="158"/>
      <c r="C41" s="168"/>
      <c r="D41" s="19" t="s">
        <v>24</v>
      </c>
      <c r="E41" s="43" t="s">
        <v>483</v>
      </c>
      <c r="F41" s="43"/>
      <c r="G41" s="43"/>
      <c r="H41" s="43"/>
      <c r="I41" s="43"/>
      <c r="J41" s="43"/>
    </row>
    <row r="42" spans="2:10">
      <c r="B42" s="158"/>
      <c r="C42" s="168"/>
      <c r="D42" s="19" t="s">
        <v>30</v>
      </c>
      <c r="E42" s="43" t="s">
        <v>484</v>
      </c>
      <c r="F42" s="43"/>
      <c r="G42" s="43"/>
      <c r="H42" s="43"/>
      <c r="I42" s="43"/>
      <c r="J42" s="43"/>
    </row>
    <row r="43" spans="2:10">
      <c r="B43" s="158"/>
      <c r="C43" s="168"/>
      <c r="D43" s="19" t="s">
        <v>36</v>
      </c>
      <c r="E43" s="43" t="s">
        <v>485</v>
      </c>
      <c r="F43" s="43"/>
      <c r="G43" s="43"/>
      <c r="H43" s="43"/>
      <c r="I43" s="43"/>
      <c r="J43" s="43"/>
    </row>
    <row r="44" spans="2:10">
      <c r="B44" s="158"/>
      <c r="C44" s="168"/>
      <c r="D44" s="19" t="s">
        <v>48</v>
      </c>
      <c r="E44" s="43" t="s">
        <v>486</v>
      </c>
      <c r="F44" s="43"/>
      <c r="G44" s="43"/>
      <c r="H44" s="43"/>
      <c r="I44" s="43"/>
      <c r="J44" s="43"/>
    </row>
    <row r="45" spans="2:10">
      <c r="B45" s="158"/>
      <c r="C45" s="168"/>
      <c r="D45" s="19" t="s">
        <v>385</v>
      </c>
      <c r="E45" s="43" t="s">
        <v>341</v>
      </c>
      <c r="F45" s="43"/>
      <c r="G45" s="43"/>
      <c r="H45" s="43"/>
      <c r="I45" s="43"/>
      <c r="J45" s="43"/>
    </row>
    <row r="46" spans="2:10">
      <c r="B46" s="159"/>
      <c r="C46" s="168"/>
      <c r="D46" s="19" t="s">
        <v>386</v>
      </c>
      <c r="E46" s="43" t="s">
        <v>342</v>
      </c>
      <c r="F46" s="43"/>
      <c r="G46" s="43"/>
      <c r="H46" s="43"/>
      <c r="I46" s="43"/>
      <c r="J46" s="43"/>
    </row>
    <row r="47" spans="2:10">
      <c r="B47" s="157">
        <v>5</v>
      </c>
      <c r="C47" s="168" t="s">
        <v>491</v>
      </c>
      <c r="D47" s="19" t="s">
        <v>373</v>
      </c>
      <c r="E47" s="43" t="s">
        <v>344</v>
      </c>
      <c r="F47" s="43"/>
      <c r="G47" s="43"/>
      <c r="H47" s="43"/>
      <c r="I47" s="43"/>
      <c r="J47" s="43"/>
    </row>
    <row r="48" spans="2:10" ht="27">
      <c r="B48" s="159"/>
      <c r="C48" s="168"/>
      <c r="D48" s="19" t="s">
        <v>27</v>
      </c>
      <c r="E48" s="43" t="s">
        <v>487</v>
      </c>
      <c r="F48" s="43"/>
      <c r="G48" s="43"/>
      <c r="H48" s="43"/>
      <c r="I48" s="43"/>
      <c r="J48" s="43"/>
    </row>
    <row r="49" spans="2:10">
      <c r="B49" s="19">
        <v>6</v>
      </c>
      <c r="C49" s="45" t="s">
        <v>363</v>
      </c>
      <c r="D49" s="19" t="s">
        <v>373</v>
      </c>
      <c r="E49" s="43" t="s">
        <v>346</v>
      </c>
      <c r="F49" s="43"/>
      <c r="G49" s="43"/>
      <c r="H49" s="43"/>
      <c r="I49" s="43"/>
      <c r="J49" s="43"/>
    </row>
    <row r="50" spans="2:10">
      <c r="B50" s="19">
        <v>7</v>
      </c>
      <c r="C50" s="46" t="s">
        <v>364</v>
      </c>
      <c r="D50" s="19" t="s">
        <v>373</v>
      </c>
      <c r="E50" s="43" t="s">
        <v>347</v>
      </c>
      <c r="F50" s="43"/>
      <c r="G50" s="43"/>
      <c r="H50" s="43"/>
      <c r="I50" s="43"/>
      <c r="J50" s="43"/>
    </row>
    <row r="51" spans="2:10" ht="27">
      <c r="B51" s="157">
        <v>8</v>
      </c>
      <c r="C51" s="168" t="s">
        <v>492</v>
      </c>
      <c r="D51" s="19" t="s">
        <v>373</v>
      </c>
      <c r="E51" s="43" t="s">
        <v>348</v>
      </c>
      <c r="F51" s="43"/>
      <c r="G51" s="43"/>
      <c r="H51" s="43"/>
      <c r="I51" s="43"/>
      <c r="J51" s="43"/>
    </row>
    <row r="52" spans="2:10">
      <c r="B52" s="158"/>
      <c r="C52" s="168"/>
      <c r="D52" s="19" t="s">
        <v>27</v>
      </c>
      <c r="E52" s="43" t="s">
        <v>349</v>
      </c>
      <c r="F52" s="43"/>
      <c r="G52" s="43"/>
      <c r="H52" s="43"/>
      <c r="I52" s="43"/>
      <c r="J52" s="43"/>
    </row>
    <row r="53" spans="2:10">
      <c r="B53" s="158"/>
      <c r="C53" s="168"/>
      <c r="D53" s="19" t="s">
        <v>22</v>
      </c>
      <c r="E53" s="43" t="s">
        <v>350</v>
      </c>
      <c r="F53" s="43"/>
      <c r="G53" s="43"/>
      <c r="H53" s="43"/>
      <c r="I53" s="43"/>
      <c r="J53" s="43"/>
    </row>
    <row r="54" spans="2:10">
      <c r="B54" s="158"/>
      <c r="C54" s="168"/>
      <c r="D54" s="19" t="s">
        <v>24</v>
      </c>
      <c r="E54" s="43" t="s">
        <v>488</v>
      </c>
      <c r="F54" s="43"/>
      <c r="G54" s="43"/>
      <c r="H54" s="43"/>
      <c r="I54" s="43"/>
      <c r="J54" s="43"/>
    </row>
    <row r="55" spans="2:10" ht="27">
      <c r="B55" s="158"/>
      <c r="C55" s="168"/>
      <c r="D55" s="19" t="s">
        <v>30</v>
      </c>
      <c r="E55" s="43" t="s">
        <v>352</v>
      </c>
      <c r="F55" s="43"/>
      <c r="G55" s="43"/>
      <c r="H55" s="43"/>
      <c r="I55" s="43"/>
      <c r="J55" s="43"/>
    </row>
    <row r="56" spans="2:10" ht="27">
      <c r="B56" s="158"/>
      <c r="C56" s="168"/>
      <c r="D56" s="19" t="s">
        <v>36</v>
      </c>
      <c r="E56" s="43" t="s">
        <v>489</v>
      </c>
      <c r="F56" s="43"/>
      <c r="G56" s="43"/>
      <c r="H56" s="43"/>
      <c r="I56" s="43"/>
      <c r="J56" s="43"/>
    </row>
    <row r="57" spans="2:10">
      <c r="B57" s="159"/>
      <c r="C57" s="168"/>
      <c r="D57" s="19" t="s">
        <v>48</v>
      </c>
      <c r="E57" s="43" t="s">
        <v>354</v>
      </c>
      <c r="F57" s="43"/>
      <c r="G57" s="43"/>
      <c r="H57" s="43"/>
      <c r="I57" s="43"/>
      <c r="J57" s="43"/>
    </row>
    <row r="58" spans="2:10">
      <c r="B58" s="19">
        <v>9</v>
      </c>
      <c r="C58" s="47" t="s">
        <v>424</v>
      </c>
      <c r="D58" s="19" t="s">
        <v>373</v>
      </c>
      <c r="E58" s="43" t="s">
        <v>355</v>
      </c>
      <c r="F58" s="43"/>
      <c r="G58" s="43"/>
      <c r="H58" s="43"/>
      <c r="I58" s="43"/>
      <c r="J58" s="43"/>
    </row>
    <row r="59" spans="2:10">
      <c r="B59" s="19">
        <v>10</v>
      </c>
      <c r="C59" s="47" t="s">
        <v>366</v>
      </c>
      <c r="D59" s="19" t="s">
        <v>373</v>
      </c>
      <c r="E59" s="43" t="s">
        <v>356</v>
      </c>
      <c r="F59" s="43"/>
      <c r="G59" s="43"/>
      <c r="H59" s="43"/>
      <c r="I59" s="43"/>
      <c r="J59" s="43"/>
    </row>
    <row r="60" spans="2:10">
      <c r="B60" s="19">
        <v>11</v>
      </c>
      <c r="C60" s="47" t="s">
        <v>493</v>
      </c>
      <c r="D60" s="19" t="s">
        <v>373</v>
      </c>
      <c r="E60" s="43" t="s">
        <v>357</v>
      </c>
      <c r="F60" s="43"/>
      <c r="G60" s="43"/>
      <c r="H60" s="43"/>
      <c r="I60" s="43"/>
      <c r="J60" s="43"/>
    </row>
    <row r="61" spans="2:10">
      <c r="B61" s="23"/>
      <c r="C61" s="23"/>
      <c r="D61" s="26"/>
      <c r="E61" s="23"/>
      <c r="F61" s="23"/>
      <c r="G61" s="23"/>
      <c r="H61" s="23"/>
      <c r="I61" s="23"/>
      <c r="J61" s="23"/>
    </row>
    <row r="62" spans="2:10">
      <c r="B62" s="24"/>
      <c r="C62" s="24"/>
      <c r="D62" s="27"/>
      <c r="E62" s="24"/>
      <c r="F62" s="24"/>
      <c r="G62" s="24"/>
      <c r="H62" s="24"/>
      <c r="I62" s="24"/>
      <c r="J62" s="24"/>
    </row>
    <row r="63" spans="2:10">
      <c r="B63" s="24"/>
      <c r="C63" s="24"/>
      <c r="D63" s="27"/>
      <c r="E63" s="24"/>
      <c r="F63" s="24"/>
      <c r="G63" s="24"/>
      <c r="H63" s="24"/>
      <c r="I63" s="24"/>
      <c r="J63" s="24"/>
    </row>
    <row r="64" spans="2:10">
      <c r="B64" s="24"/>
      <c r="C64" s="24"/>
      <c r="D64" s="27"/>
      <c r="E64" s="24"/>
      <c r="F64" s="24"/>
      <c r="G64" s="24"/>
      <c r="H64" s="24"/>
      <c r="I64" s="24"/>
      <c r="J64" s="24"/>
    </row>
    <row r="65" spans="2:10">
      <c r="B65" s="24"/>
      <c r="C65" s="24"/>
      <c r="D65" s="27"/>
      <c r="E65" s="24"/>
      <c r="F65" s="24"/>
      <c r="G65" s="24"/>
      <c r="H65" s="24"/>
      <c r="I65" s="24"/>
      <c r="J65" s="24"/>
    </row>
    <row r="66" spans="2:10">
      <c r="B66" s="24"/>
      <c r="C66" s="24"/>
      <c r="D66" s="27"/>
      <c r="E66" s="24"/>
      <c r="F66" s="24"/>
      <c r="G66" s="24"/>
      <c r="H66" s="24"/>
      <c r="I66" s="24"/>
      <c r="J66" s="24"/>
    </row>
    <row r="67" spans="2:10">
      <c r="B67" s="24"/>
      <c r="C67" s="24"/>
      <c r="D67" s="27"/>
      <c r="E67" s="24"/>
      <c r="F67" s="24"/>
      <c r="G67" s="24"/>
      <c r="H67" s="24"/>
      <c r="I67" s="24"/>
      <c r="J67" s="24"/>
    </row>
    <row r="68" spans="2:10">
      <c r="B68" s="24"/>
      <c r="C68" s="24"/>
      <c r="D68" s="27"/>
      <c r="E68" s="24"/>
      <c r="F68" s="24"/>
      <c r="G68" s="24"/>
      <c r="H68" s="24"/>
      <c r="I68" s="24"/>
      <c r="J68" s="24"/>
    </row>
    <row r="69" spans="2:10">
      <c r="B69" s="24"/>
      <c r="C69" s="24"/>
      <c r="D69" s="27"/>
      <c r="E69" s="24"/>
      <c r="F69" s="24"/>
      <c r="G69" s="24"/>
      <c r="H69" s="24"/>
      <c r="I69" s="24"/>
      <c r="J69" s="24"/>
    </row>
    <row r="70" spans="2:10">
      <c r="B70" s="24"/>
      <c r="C70" s="24"/>
      <c r="D70" s="27"/>
      <c r="E70" s="24"/>
      <c r="F70" s="24"/>
      <c r="G70" s="24"/>
      <c r="H70" s="24"/>
      <c r="I70" s="24"/>
      <c r="J70" s="24"/>
    </row>
    <row r="71" spans="2:10">
      <c r="B71" s="24"/>
      <c r="C71" s="24"/>
      <c r="D71" s="27"/>
      <c r="E71" s="24"/>
      <c r="F71" s="24"/>
      <c r="G71" s="24"/>
      <c r="H71" s="24"/>
      <c r="I71" s="24"/>
      <c r="J71" s="24"/>
    </row>
    <row r="72" spans="2:10">
      <c r="B72" s="24"/>
      <c r="C72" s="24"/>
      <c r="D72" s="27"/>
      <c r="E72" s="24"/>
      <c r="F72" s="24"/>
      <c r="G72" s="24"/>
      <c r="H72" s="24"/>
      <c r="I72" s="24"/>
      <c r="J72" s="24"/>
    </row>
    <row r="73" spans="2:10">
      <c r="B73" s="24"/>
      <c r="C73" s="24"/>
      <c r="D73" s="27"/>
      <c r="E73" s="24"/>
      <c r="F73" s="24"/>
      <c r="G73" s="24"/>
      <c r="H73" s="24"/>
      <c r="I73" s="24"/>
      <c r="J73" s="24"/>
    </row>
    <row r="74" spans="2:10">
      <c r="B74" s="24"/>
      <c r="C74" s="24"/>
      <c r="D74" s="27"/>
      <c r="E74" s="24"/>
      <c r="F74" s="24"/>
      <c r="G74" s="24"/>
      <c r="H74" s="24"/>
      <c r="I74" s="24"/>
      <c r="J74" s="24"/>
    </row>
    <row r="75" spans="2:10">
      <c r="B75" s="24"/>
      <c r="C75" s="24"/>
      <c r="D75" s="27"/>
      <c r="E75" s="24"/>
      <c r="F75" s="24"/>
      <c r="G75" s="24"/>
      <c r="H75" s="24"/>
      <c r="I75" s="24"/>
      <c r="J75" s="24"/>
    </row>
    <row r="76" spans="2:10">
      <c r="B76" s="24"/>
      <c r="C76" s="24"/>
      <c r="D76" s="27"/>
      <c r="E76" s="24"/>
      <c r="F76" s="24"/>
      <c r="G76" s="24"/>
      <c r="H76" s="24"/>
      <c r="I76" s="24"/>
      <c r="J76" s="24"/>
    </row>
    <row r="77" spans="2:10">
      <c r="B77" s="24"/>
      <c r="C77" s="24"/>
      <c r="D77" s="27"/>
      <c r="E77" s="24"/>
      <c r="F77" s="24"/>
      <c r="G77" s="24"/>
      <c r="H77" s="24"/>
      <c r="I77" s="24"/>
      <c r="J77" s="24"/>
    </row>
    <row r="78" spans="2:10">
      <c r="B78" s="24"/>
      <c r="C78" s="24"/>
      <c r="D78" s="27"/>
      <c r="E78" s="24"/>
      <c r="F78" s="24"/>
      <c r="G78" s="24"/>
      <c r="H78" s="24"/>
      <c r="I78" s="24"/>
      <c r="J78" s="24"/>
    </row>
    <row r="79" spans="2:10">
      <c r="B79" s="24"/>
      <c r="C79" s="24"/>
      <c r="D79" s="27"/>
      <c r="E79" s="24"/>
      <c r="F79" s="24"/>
      <c r="G79" s="24"/>
      <c r="H79" s="24"/>
      <c r="I79" s="24"/>
      <c r="J79" s="24"/>
    </row>
    <row r="80" spans="2:10">
      <c r="B80" s="24"/>
      <c r="C80" s="24"/>
      <c r="D80" s="27"/>
      <c r="E80" s="24"/>
      <c r="F80" s="24"/>
      <c r="G80" s="24"/>
      <c r="H80" s="24"/>
      <c r="I80" s="24"/>
      <c r="J80" s="24"/>
    </row>
    <row r="81" spans="2:10">
      <c r="B81" s="24"/>
      <c r="C81" s="24"/>
      <c r="D81" s="27"/>
      <c r="E81" s="24"/>
      <c r="F81" s="24"/>
      <c r="G81" s="24"/>
      <c r="H81" s="24"/>
      <c r="I81" s="24"/>
      <c r="J81" s="24"/>
    </row>
    <row r="82" spans="2:10">
      <c r="B82" s="24"/>
      <c r="C82" s="24"/>
      <c r="D82" s="27"/>
      <c r="E82" s="24"/>
      <c r="F82" s="24"/>
      <c r="G82" s="24"/>
      <c r="H82" s="24"/>
      <c r="I82" s="24"/>
      <c r="J82" s="24"/>
    </row>
    <row r="83" spans="2:10">
      <c r="B83" s="24"/>
      <c r="C83" s="24"/>
      <c r="D83" s="27"/>
      <c r="E83" s="24"/>
      <c r="F83" s="24"/>
      <c r="G83" s="24"/>
      <c r="H83" s="24"/>
      <c r="I83" s="24"/>
      <c r="J83" s="24"/>
    </row>
    <row r="84" spans="2:10">
      <c r="B84" s="24"/>
      <c r="C84" s="24"/>
      <c r="D84" s="27"/>
      <c r="E84" s="24"/>
      <c r="F84" s="24"/>
      <c r="G84" s="24"/>
      <c r="H84" s="24"/>
      <c r="I84" s="24"/>
      <c r="J84" s="24"/>
    </row>
    <row r="85" spans="2:10">
      <c r="B85" s="24"/>
      <c r="C85" s="24"/>
      <c r="D85" s="27"/>
      <c r="E85" s="24"/>
      <c r="F85" s="24"/>
      <c r="G85" s="24"/>
      <c r="H85" s="24"/>
      <c r="I85" s="24"/>
      <c r="J85" s="24"/>
    </row>
    <row r="86" spans="2:10">
      <c r="B86" s="24"/>
      <c r="C86" s="24"/>
      <c r="D86" s="27"/>
      <c r="E86" s="24"/>
      <c r="F86" s="24"/>
      <c r="G86" s="24"/>
      <c r="H86" s="24"/>
      <c r="I86" s="24"/>
      <c r="J86" s="24"/>
    </row>
    <row r="87" spans="2:10">
      <c r="B87" s="24"/>
      <c r="C87" s="24"/>
      <c r="D87" s="27"/>
      <c r="E87" s="24"/>
      <c r="F87" s="24"/>
      <c r="G87" s="24"/>
      <c r="H87" s="24"/>
      <c r="I87" s="24"/>
      <c r="J87" s="24"/>
    </row>
    <row r="88" spans="2:10">
      <c r="B88" s="24"/>
      <c r="C88" s="24"/>
      <c r="D88" s="27"/>
      <c r="E88" s="24"/>
      <c r="F88" s="24"/>
      <c r="G88" s="24"/>
      <c r="H88" s="24"/>
      <c r="I88" s="24"/>
      <c r="J88" s="24"/>
    </row>
    <row r="89" spans="2:10">
      <c r="B89" s="24"/>
      <c r="C89" s="24"/>
      <c r="D89" s="27"/>
      <c r="E89" s="24"/>
      <c r="F89" s="24"/>
      <c r="G89" s="24"/>
      <c r="H89" s="24"/>
      <c r="I89" s="24"/>
      <c r="J89" s="24"/>
    </row>
    <row r="90" spans="2:10">
      <c r="B90" s="24"/>
      <c r="C90" s="24"/>
      <c r="D90" s="27"/>
      <c r="E90" s="24"/>
      <c r="F90" s="24"/>
      <c r="G90" s="24"/>
      <c r="H90" s="24"/>
      <c r="I90" s="24"/>
      <c r="J90" s="24"/>
    </row>
    <row r="91" spans="2:10">
      <c r="B91" s="24"/>
      <c r="C91" s="24"/>
      <c r="D91" s="27"/>
      <c r="E91" s="24"/>
      <c r="F91" s="24"/>
      <c r="G91" s="24"/>
      <c r="H91" s="24"/>
      <c r="I91" s="24"/>
      <c r="J91" s="24"/>
    </row>
    <row r="92" spans="2:10">
      <c r="B92" s="24"/>
      <c r="C92" s="24"/>
      <c r="D92" s="27"/>
      <c r="E92" s="24"/>
      <c r="F92" s="24"/>
      <c r="G92" s="24"/>
      <c r="H92" s="24"/>
      <c r="I92" s="24"/>
      <c r="J92" s="24"/>
    </row>
    <row r="93" spans="2:10">
      <c r="B93" s="24"/>
      <c r="C93" s="24"/>
      <c r="D93" s="27"/>
      <c r="E93" s="24"/>
      <c r="F93" s="24"/>
      <c r="G93" s="24"/>
      <c r="H93" s="24"/>
      <c r="I93" s="24"/>
      <c r="J93" s="24"/>
    </row>
    <row r="94" spans="2:10">
      <c r="B94" s="24"/>
      <c r="C94" s="24"/>
      <c r="D94" s="27"/>
      <c r="E94" s="24"/>
      <c r="F94" s="24"/>
      <c r="G94" s="24"/>
      <c r="H94" s="24"/>
      <c r="I94" s="24"/>
      <c r="J94" s="24"/>
    </row>
    <row r="95" spans="2:10">
      <c r="B95" s="24"/>
      <c r="C95" s="24"/>
      <c r="D95" s="27"/>
      <c r="E95" s="24"/>
      <c r="F95" s="24"/>
      <c r="G95" s="24"/>
      <c r="H95" s="24"/>
      <c r="I95" s="24"/>
      <c r="J95" s="24"/>
    </row>
    <row r="96" spans="2:10">
      <c r="B96" s="24"/>
      <c r="C96" s="24"/>
      <c r="D96" s="27"/>
      <c r="E96" s="24"/>
      <c r="F96" s="24"/>
      <c r="G96" s="24"/>
      <c r="H96" s="24"/>
      <c r="I96" s="24"/>
      <c r="J96" s="24"/>
    </row>
    <row r="97" spans="2:10">
      <c r="B97" s="24"/>
      <c r="C97" s="24"/>
      <c r="D97" s="27"/>
      <c r="E97" s="24"/>
      <c r="F97" s="24"/>
      <c r="G97" s="24"/>
      <c r="H97" s="24"/>
      <c r="I97" s="24"/>
      <c r="J97" s="24"/>
    </row>
    <row r="98" spans="2:10">
      <c r="B98" s="24"/>
      <c r="C98" s="24"/>
      <c r="D98" s="27"/>
      <c r="E98" s="24"/>
      <c r="F98" s="24"/>
      <c r="G98" s="24"/>
      <c r="H98" s="24"/>
      <c r="I98" s="24"/>
      <c r="J98" s="24"/>
    </row>
    <row r="99" spans="2:10">
      <c r="B99" s="24"/>
      <c r="C99" s="24"/>
      <c r="D99" s="27"/>
      <c r="E99" s="24"/>
      <c r="F99" s="24"/>
      <c r="G99" s="24"/>
      <c r="H99" s="24"/>
      <c r="I99" s="24"/>
      <c r="J99" s="24"/>
    </row>
    <row r="100" spans="2:10">
      <c r="B100" s="24"/>
      <c r="C100" s="24"/>
      <c r="D100" s="27"/>
      <c r="E100" s="24"/>
      <c r="F100" s="24"/>
      <c r="G100" s="24"/>
      <c r="H100" s="24"/>
      <c r="I100" s="24"/>
      <c r="J100" s="24"/>
    </row>
    <row r="101" spans="2:10">
      <c r="B101" s="27"/>
      <c r="C101" s="24"/>
      <c r="D101" s="48"/>
      <c r="E101" s="24"/>
      <c r="F101" s="24"/>
      <c r="G101" s="24"/>
      <c r="H101" s="24"/>
      <c r="I101" s="24"/>
      <c r="J101" s="24"/>
    </row>
    <row r="102" spans="2:10">
      <c r="B102" s="27"/>
      <c r="C102" s="24"/>
      <c r="D102" s="48"/>
      <c r="E102" s="24"/>
      <c r="F102" s="24"/>
      <c r="G102" s="24"/>
      <c r="H102" s="24"/>
      <c r="I102" s="24"/>
      <c r="J102" s="24"/>
    </row>
    <row r="103" spans="2:10">
      <c r="B103" s="27"/>
      <c r="C103" s="24"/>
      <c r="D103" s="48"/>
      <c r="E103" s="24"/>
      <c r="F103" s="24"/>
      <c r="G103" s="24"/>
      <c r="H103" s="24"/>
      <c r="I103" s="24"/>
      <c r="J103" s="24"/>
    </row>
    <row r="104" spans="2:10">
      <c r="B104" s="27"/>
      <c r="C104" s="24"/>
      <c r="D104" s="48"/>
      <c r="E104" s="24"/>
      <c r="F104" s="24"/>
      <c r="G104" s="24"/>
      <c r="H104" s="24"/>
      <c r="I104" s="24"/>
      <c r="J104" s="24"/>
    </row>
    <row r="105" spans="2:10">
      <c r="B105" s="27"/>
      <c r="C105" s="24"/>
      <c r="D105" s="48"/>
      <c r="E105" s="24"/>
      <c r="F105" s="24"/>
      <c r="G105" s="24"/>
      <c r="H105" s="24"/>
      <c r="I105" s="24"/>
      <c r="J105" s="24"/>
    </row>
  </sheetData>
  <autoFilter ref="B6:J105"/>
  <mergeCells count="20">
    <mergeCell ref="B1:J1"/>
    <mergeCell ref="B3:B6"/>
    <mergeCell ref="C3:C6"/>
    <mergeCell ref="D3:E6"/>
    <mergeCell ref="F3:H3"/>
    <mergeCell ref="I3:I5"/>
    <mergeCell ref="J3:J5"/>
    <mergeCell ref="F4:F5"/>
    <mergeCell ref="C7:C16"/>
    <mergeCell ref="C17:C28"/>
    <mergeCell ref="C29:C37"/>
    <mergeCell ref="B7:B16"/>
    <mergeCell ref="B17:B28"/>
    <mergeCell ref="B29:B37"/>
    <mergeCell ref="B38:B46"/>
    <mergeCell ref="B47:B48"/>
    <mergeCell ref="B51:B57"/>
    <mergeCell ref="C38:C46"/>
    <mergeCell ref="C47:C48"/>
    <mergeCell ref="C51:C57"/>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7:QQ29 AAM7:AAM29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GU32:GU100 WTG32:WTG100 WJK32:WJK100 VZO32:VZO100 VPS32:VPS100 VFW32:VFW100 UWA32:UWA100 UME32:UME100 UCI32:UCI100 TSM32:TSM100 TIQ32:TIQ100 SYU32:SYU100 SOY32:SOY100 SFC32:SFC100 RVG32:RVG100 RLK32:RLK100 RBO32:RBO100 QRS32:QRS100 QHW32:QHW100 PYA32:PYA100 POE32:POE100 PEI32:PEI100 OUM32:OUM100 OKQ32:OKQ100 OAU32:OAU100 NQY32:NQY100 NHC32:NHC100 MXG32:MXG100 MNK32:MNK100 MDO32:MDO100 LTS32:LTS100 LJW32:LJW100 LAA32:LAA100 KQE32:KQE100 KGI32:KGI100 JWM32:JWM100 JMQ32:JMQ100 JCU32:JCU100 ISY32:ISY100 IJC32:IJC100 HZG32:HZG100 HPK32:HPK100 HFO32:HFO100 GVS32:GVS100 GLW32:GLW100 GCA32:GCA100 FSE32:FSE100 FII32:FII100 EYM32:EYM100 EOQ32:EOQ100 EEU32:EEU100 DUY32:DUY100 DLC32:DLC100 DBG32:DBG100 CRK32:CRK100 CHO32:CHO100 BXS32:BXS100 BNW32:BNW100 BEA32:BEA100 AUE32:AUE100 AKI32:AKI100 AAM32:AAM100 QQ32:QQ100">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7:QP29 AAL7:AAL29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GT32:GT100 WTF32:WTF100 WJJ32:WJJ100 VZN32:VZN100 VPR32:VPR100 VFV32:VFV100 UVZ32:UVZ100 UMD32:UMD100 UCH32:UCH100 TSL32:TSL100 TIP32:TIP100 SYT32:SYT100 SOX32:SOX100 SFB32:SFB100 RVF32:RVF100 RLJ32:RLJ100 RBN32:RBN100 QRR32:QRR100 QHV32:QHV100 PXZ32:PXZ100 POD32:POD100 PEH32:PEH100 OUL32:OUL100 OKP32:OKP100 OAT32:OAT100 NQX32:NQX100 NHB32:NHB100 MXF32:MXF100 MNJ32:MNJ100 MDN32:MDN100 LTR32:LTR100 LJV32:LJV100 KZZ32:KZZ100 KQD32:KQD100 KGH32:KGH100 JWL32:JWL100 JMP32:JMP100 JCT32:JCT100 ISX32:ISX100 IJB32:IJB100 HZF32:HZF100 HPJ32:HPJ100 HFN32:HFN100 GVR32:GVR100 GLV32:GLV100 GBZ32:GBZ100 FSD32:FSD100 FIH32:FIH100 EYL32:EYL100 EOP32:EOP100 EET32:EET100 DUX32:DUX100 DLB32:DLB100 DBF32:DBF100 CRJ32:CRJ100 CHN32:CHN100 BXR32:BXR100 BNV32:BNV100 BDZ32:BDZ100 AUD32:AUD100 AKH32:AKH100 AAL32:AAL100 QP32:QP100">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明朝,標準"⑧-&amp;P&amp;R道路詳細設計（平面交差点）</oddFooter>
  </headerFooter>
  <rowBreaks count="2" manualBreakCount="2">
    <brk id="37" min="1" max="9" man="1"/>
    <brk id="60"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BE110"/>
  <sheetViews>
    <sheetView view="pageBreakPreview" topLeftCell="A49" zoomScaleNormal="100" zoomScaleSheetLayoutView="100" workbookViewId="0">
      <selection activeCell="B19" sqref="B19:G22"/>
    </sheetView>
  </sheetViews>
  <sheetFormatPr defaultColWidth="1.625" defaultRowHeight="9.9499999999999993" customHeight="1"/>
  <cols>
    <col min="1" max="29" width="1.625" style="56" customWidth="1"/>
    <col min="30" max="31" width="0.875" style="56" customWidth="1"/>
    <col min="32" max="256" width="1.625" style="56"/>
    <col min="257" max="285" width="1.625" style="56" customWidth="1"/>
    <col min="286" max="287" width="0.875" style="56" customWidth="1"/>
    <col min="288" max="512" width="1.625" style="56"/>
    <col min="513" max="541" width="1.625" style="56" customWidth="1"/>
    <col min="542" max="543" width="0.875" style="56" customWidth="1"/>
    <col min="544" max="768" width="1.625" style="56"/>
    <col min="769" max="797" width="1.625" style="56" customWidth="1"/>
    <col min="798" max="799" width="0.875" style="56" customWidth="1"/>
    <col min="800" max="1024" width="1.625" style="56"/>
    <col min="1025" max="1053" width="1.625" style="56" customWidth="1"/>
    <col min="1054" max="1055" width="0.875" style="56" customWidth="1"/>
    <col min="1056" max="1280" width="1.625" style="56"/>
    <col min="1281" max="1309" width="1.625" style="56" customWidth="1"/>
    <col min="1310" max="1311" width="0.875" style="56" customWidth="1"/>
    <col min="1312" max="1536" width="1.625" style="56"/>
    <col min="1537" max="1565" width="1.625" style="56" customWidth="1"/>
    <col min="1566" max="1567" width="0.875" style="56" customWidth="1"/>
    <col min="1568" max="1792" width="1.625" style="56"/>
    <col min="1793" max="1821" width="1.625" style="56" customWidth="1"/>
    <col min="1822" max="1823" width="0.875" style="56" customWidth="1"/>
    <col min="1824" max="2048" width="1.625" style="56"/>
    <col min="2049" max="2077" width="1.625" style="56" customWidth="1"/>
    <col min="2078" max="2079" width="0.875" style="56" customWidth="1"/>
    <col min="2080" max="2304" width="1.625" style="56"/>
    <col min="2305" max="2333" width="1.625" style="56" customWidth="1"/>
    <col min="2334" max="2335" width="0.875" style="56" customWidth="1"/>
    <col min="2336" max="2560" width="1.625" style="56"/>
    <col min="2561" max="2589" width="1.625" style="56" customWidth="1"/>
    <col min="2590" max="2591" width="0.875" style="56" customWidth="1"/>
    <col min="2592" max="2816" width="1.625" style="56"/>
    <col min="2817" max="2845" width="1.625" style="56" customWidth="1"/>
    <col min="2846" max="2847" width="0.875" style="56" customWidth="1"/>
    <col min="2848" max="3072" width="1.625" style="56"/>
    <col min="3073" max="3101" width="1.625" style="56" customWidth="1"/>
    <col min="3102" max="3103" width="0.875" style="56" customWidth="1"/>
    <col min="3104" max="3328" width="1.625" style="56"/>
    <col min="3329" max="3357" width="1.625" style="56" customWidth="1"/>
    <col min="3358" max="3359" width="0.875" style="56" customWidth="1"/>
    <col min="3360" max="3584" width="1.625" style="56"/>
    <col min="3585" max="3613" width="1.625" style="56" customWidth="1"/>
    <col min="3614" max="3615" width="0.875" style="56" customWidth="1"/>
    <col min="3616" max="3840" width="1.625" style="56"/>
    <col min="3841" max="3869" width="1.625" style="56" customWidth="1"/>
    <col min="3870" max="3871" width="0.875" style="56" customWidth="1"/>
    <col min="3872" max="4096" width="1.625" style="56"/>
    <col min="4097" max="4125" width="1.625" style="56" customWidth="1"/>
    <col min="4126" max="4127" width="0.875" style="56" customWidth="1"/>
    <col min="4128" max="4352" width="1.625" style="56"/>
    <col min="4353" max="4381" width="1.625" style="56" customWidth="1"/>
    <col min="4382" max="4383" width="0.875" style="56" customWidth="1"/>
    <col min="4384" max="4608" width="1.625" style="56"/>
    <col min="4609" max="4637" width="1.625" style="56" customWidth="1"/>
    <col min="4638" max="4639" width="0.875" style="56" customWidth="1"/>
    <col min="4640" max="4864" width="1.625" style="56"/>
    <col min="4865" max="4893" width="1.625" style="56" customWidth="1"/>
    <col min="4894" max="4895" width="0.875" style="56" customWidth="1"/>
    <col min="4896" max="5120" width="1.625" style="56"/>
    <col min="5121" max="5149" width="1.625" style="56" customWidth="1"/>
    <col min="5150" max="5151" width="0.875" style="56" customWidth="1"/>
    <col min="5152" max="5376" width="1.625" style="56"/>
    <col min="5377" max="5405" width="1.625" style="56" customWidth="1"/>
    <col min="5406" max="5407" width="0.875" style="56" customWidth="1"/>
    <col min="5408" max="5632" width="1.625" style="56"/>
    <col min="5633" max="5661" width="1.625" style="56" customWidth="1"/>
    <col min="5662" max="5663" width="0.875" style="56" customWidth="1"/>
    <col min="5664" max="5888" width="1.625" style="56"/>
    <col min="5889" max="5917" width="1.625" style="56" customWidth="1"/>
    <col min="5918" max="5919" width="0.875" style="56" customWidth="1"/>
    <col min="5920" max="6144" width="1.625" style="56"/>
    <col min="6145" max="6173" width="1.625" style="56" customWidth="1"/>
    <col min="6174" max="6175" width="0.875" style="56" customWidth="1"/>
    <col min="6176" max="6400" width="1.625" style="56"/>
    <col min="6401" max="6429" width="1.625" style="56" customWidth="1"/>
    <col min="6430" max="6431" width="0.875" style="56" customWidth="1"/>
    <col min="6432" max="6656" width="1.625" style="56"/>
    <col min="6657" max="6685" width="1.625" style="56" customWidth="1"/>
    <col min="6686" max="6687" width="0.875" style="56" customWidth="1"/>
    <col min="6688" max="6912" width="1.625" style="56"/>
    <col min="6913" max="6941" width="1.625" style="56" customWidth="1"/>
    <col min="6942" max="6943" width="0.875" style="56" customWidth="1"/>
    <col min="6944" max="7168" width="1.625" style="56"/>
    <col min="7169" max="7197" width="1.625" style="56" customWidth="1"/>
    <col min="7198" max="7199" width="0.875" style="56" customWidth="1"/>
    <col min="7200" max="7424" width="1.625" style="56"/>
    <col min="7425" max="7453" width="1.625" style="56" customWidth="1"/>
    <col min="7454" max="7455" width="0.875" style="56" customWidth="1"/>
    <col min="7456" max="7680" width="1.625" style="56"/>
    <col min="7681" max="7709" width="1.625" style="56" customWidth="1"/>
    <col min="7710" max="7711" width="0.875" style="56" customWidth="1"/>
    <col min="7712" max="7936" width="1.625" style="56"/>
    <col min="7937" max="7965" width="1.625" style="56" customWidth="1"/>
    <col min="7966" max="7967" width="0.875" style="56" customWidth="1"/>
    <col min="7968" max="8192" width="1.625" style="56"/>
    <col min="8193" max="8221" width="1.625" style="56" customWidth="1"/>
    <col min="8222" max="8223" width="0.875" style="56" customWidth="1"/>
    <col min="8224" max="8448" width="1.625" style="56"/>
    <col min="8449" max="8477" width="1.625" style="56" customWidth="1"/>
    <col min="8478" max="8479" width="0.875" style="56" customWidth="1"/>
    <col min="8480" max="8704" width="1.625" style="56"/>
    <col min="8705" max="8733" width="1.625" style="56" customWidth="1"/>
    <col min="8734" max="8735" width="0.875" style="56" customWidth="1"/>
    <col min="8736" max="8960" width="1.625" style="56"/>
    <col min="8961" max="8989" width="1.625" style="56" customWidth="1"/>
    <col min="8990" max="8991" width="0.875" style="56" customWidth="1"/>
    <col min="8992" max="9216" width="1.625" style="56"/>
    <col min="9217" max="9245" width="1.625" style="56" customWidth="1"/>
    <col min="9246" max="9247" width="0.875" style="56" customWidth="1"/>
    <col min="9248" max="9472" width="1.625" style="56"/>
    <col min="9473" max="9501" width="1.625" style="56" customWidth="1"/>
    <col min="9502" max="9503" width="0.875" style="56" customWidth="1"/>
    <col min="9504" max="9728" width="1.625" style="56"/>
    <col min="9729" max="9757" width="1.625" style="56" customWidth="1"/>
    <col min="9758" max="9759" width="0.875" style="56" customWidth="1"/>
    <col min="9760" max="9984" width="1.625" style="56"/>
    <col min="9985" max="10013" width="1.625" style="56" customWidth="1"/>
    <col min="10014" max="10015" width="0.875" style="56" customWidth="1"/>
    <col min="10016" max="10240" width="1.625" style="56"/>
    <col min="10241" max="10269" width="1.625" style="56" customWidth="1"/>
    <col min="10270" max="10271" width="0.875" style="56" customWidth="1"/>
    <col min="10272" max="10496" width="1.625" style="56"/>
    <col min="10497" max="10525" width="1.625" style="56" customWidth="1"/>
    <col min="10526" max="10527" width="0.875" style="56" customWidth="1"/>
    <col min="10528" max="10752" width="1.625" style="56"/>
    <col min="10753" max="10781" width="1.625" style="56" customWidth="1"/>
    <col min="10782" max="10783" width="0.875" style="56" customWidth="1"/>
    <col min="10784" max="11008" width="1.625" style="56"/>
    <col min="11009" max="11037" width="1.625" style="56" customWidth="1"/>
    <col min="11038" max="11039" width="0.875" style="56" customWidth="1"/>
    <col min="11040" max="11264" width="1.625" style="56"/>
    <col min="11265" max="11293" width="1.625" style="56" customWidth="1"/>
    <col min="11294" max="11295" width="0.875" style="56" customWidth="1"/>
    <col min="11296" max="11520" width="1.625" style="56"/>
    <col min="11521" max="11549" width="1.625" style="56" customWidth="1"/>
    <col min="11550" max="11551" width="0.875" style="56" customWidth="1"/>
    <col min="11552" max="11776" width="1.625" style="56"/>
    <col min="11777" max="11805" width="1.625" style="56" customWidth="1"/>
    <col min="11806" max="11807" width="0.875" style="56" customWidth="1"/>
    <col min="11808" max="12032" width="1.625" style="56"/>
    <col min="12033" max="12061" width="1.625" style="56" customWidth="1"/>
    <col min="12062" max="12063" width="0.875" style="56" customWidth="1"/>
    <col min="12064" max="12288" width="1.625" style="56"/>
    <col min="12289" max="12317" width="1.625" style="56" customWidth="1"/>
    <col min="12318" max="12319" width="0.875" style="56" customWidth="1"/>
    <col min="12320" max="12544" width="1.625" style="56"/>
    <col min="12545" max="12573" width="1.625" style="56" customWidth="1"/>
    <col min="12574" max="12575" width="0.875" style="56" customWidth="1"/>
    <col min="12576" max="12800" width="1.625" style="56"/>
    <col min="12801" max="12829" width="1.625" style="56" customWidth="1"/>
    <col min="12830" max="12831" width="0.875" style="56" customWidth="1"/>
    <col min="12832" max="13056" width="1.625" style="56"/>
    <col min="13057" max="13085" width="1.625" style="56" customWidth="1"/>
    <col min="13086" max="13087" width="0.875" style="56" customWidth="1"/>
    <col min="13088" max="13312" width="1.625" style="56"/>
    <col min="13313" max="13341" width="1.625" style="56" customWidth="1"/>
    <col min="13342" max="13343" width="0.875" style="56" customWidth="1"/>
    <col min="13344" max="13568" width="1.625" style="56"/>
    <col min="13569" max="13597" width="1.625" style="56" customWidth="1"/>
    <col min="13598" max="13599" width="0.875" style="56" customWidth="1"/>
    <col min="13600" max="13824" width="1.625" style="56"/>
    <col min="13825" max="13853" width="1.625" style="56" customWidth="1"/>
    <col min="13854" max="13855" width="0.875" style="56" customWidth="1"/>
    <col min="13856" max="14080" width="1.625" style="56"/>
    <col min="14081" max="14109" width="1.625" style="56" customWidth="1"/>
    <col min="14110" max="14111" width="0.875" style="56" customWidth="1"/>
    <col min="14112" max="14336" width="1.625" style="56"/>
    <col min="14337" max="14365" width="1.625" style="56" customWidth="1"/>
    <col min="14366" max="14367" width="0.875" style="56" customWidth="1"/>
    <col min="14368" max="14592" width="1.625" style="56"/>
    <col min="14593" max="14621" width="1.625" style="56" customWidth="1"/>
    <col min="14622" max="14623" width="0.875" style="56" customWidth="1"/>
    <col min="14624" max="14848" width="1.625" style="56"/>
    <col min="14849" max="14877" width="1.625" style="56" customWidth="1"/>
    <col min="14878" max="14879" width="0.875" style="56" customWidth="1"/>
    <col min="14880" max="15104" width="1.625" style="56"/>
    <col min="15105" max="15133" width="1.625" style="56" customWidth="1"/>
    <col min="15134" max="15135" width="0.875" style="56" customWidth="1"/>
    <col min="15136" max="15360" width="1.625" style="56"/>
    <col min="15361" max="15389" width="1.625" style="56" customWidth="1"/>
    <col min="15390" max="15391" width="0.875" style="56" customWidth="1"/>
    <col min="15392" max="15616" width="1.625" style="56"/>
    <col min="15617" max="15645" width="1.625" style="56" customWidth="1"/>
    <col min="15646" max="15647" width="0.875" style="56" customWidth="1"/>
    <col min="15648" max="15872" width="1.625" style="56"/>
    <col min="15873" max="15901" width="1.625" style="56" customWidth="1"/>
    <col min="15902" max="15903" width="0.875" style="56" customWidth="1"/>
    <col min="15904" max="16128" width="1.625" style="56"/>
    <col min="16129" max="16157" width="1.625" style="56" customWidth="1"/>
    <col min="16158" max="16159" width="0.875" style="56" customWidth="1"/>
    <col min="16160" max="16384" width="1.625" style="56"/>
  </cols>
  <sheetData>
    <row r="3" spans="6:53" ht="9.9499999999999993" customHeight="1">
      <c r="F3" s="150" t="s">
        <v>495</v>
      </c>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row>
    <row r="4" spans="6:53" ht="9.9499999999999993" customHeight="1">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row>
    <row r="5" spans="6:53" ht="9.9499999999999993" customHeight="1">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row>
    <row r="6" spans="6:53" ht="9.9499999999999993" customHeight="1">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row>
    <row r="7" spans="6:53" ht="9.9499999999999993" customHeight="1">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row>
    <row r="8" spans="6:53" ht="9.9499999999999993" customHeight="1">
      <c r="N8" s="145" t="s">
        <v>496</v>
      </c>
      <c r="O8" s="146"/>
      <c r="P8" s="146"/>
      <c r="Q8" s="146"/>
      <c r="R8" s="146"/>
      <c r="S8" s="146"/>
      <c r="T8" s="147"/>
      <c r="AO8" s="145" t="s">
        <v>497</v>
      </c>
      <c r="AP8" s="146"/>
      <c r="AQ8" s="146"/>
      <c r="AR8" s="146"/>
      <c r="AS8" s="146"/>
      <c r="AT8" s="146"/>
      <c r="AU8" s="147"/>
    </row>
    <row r="9" spans="6:53" ht="9.9499999999999993" customHeight="1">
      <c r="N9" s="139"/>
      <c r="O9" s="140"/>
      <c r="P9" s="140"/>
      <c r="Q9" s="140"/>
      <c r="R9" s="140"/>
      <c r="S9" s="140"/>
      <c r="T9" s="141"/>
      <c r="AO9" s="139"/>
      <c r="AP9" s="140"/>
      <c r="AQ9" s="140"/>
      <c r="AR9" s="140"/>
      <c r="AS9" s="140"/>
      <c r="AT9" s="140"/>
      <c r="AU9" s="141"/>
    </row>
    <row r="11" spans="6:53" ht="9.9499999999999993" customHeight="1">
      <c r="AA11" s="145" t="s">
        <v>498</v>
      </c>
      <c r="AB11" s="146"/>
      <c r="AC11" s="146"/>
      <c r="AD11" s="146"/>
      <c r="AE11" s="146"/>
      <c r="AF11" s="146"/>
      <c r="AG11" s="146"/>
      <c r="AH11" s="147"/>
    </row>
    <row r="12" spans="6:53" ht="9.9499999999999993" customHeight="1">
      <c r="AA12" s="139"/>
      <c r="AB12" s="140"/>
      <c r="AC12" s="140"/>
      <c r="AD12" s="140"/>
      <c r="AE12" s="140"/>
      <c r="AF12" s="140"/>
      <c r="AG12" s="140"/>
      <c r="AH12" s="141"/>
    </row>
    <row r="13" spans="6:53" ht="9.9499999999999993" customHeight="1">
      <c r="AD13" s="58"/>
      <c r="AE13" s="59"/>
    </row>
    <row r="14" spans="6:53" ht="9.9499999999999993" customHeight="1">
      <c r="AD14" s="60"/>
      <c r="AE14" s="61"/>
    </row>
    <row r="15" spans="6:53" ht="9.9499999999999993" customHeight="1">
      <c r="AA15" s="145" t="s">
        <v>499</v>
      </c>
      <c r="AB15" s="146"/>
      <c r="AC15" s="146"/>
      <c r="AD15" s="146"/>
      <c r="AE15" s="146"/>
      <c r="AF15" s="146"/>
      <c r="AG15" s="146"/>
      <c r="AH15" s="147"/>
    </row>
    <row r="16" spans="6:53" ht="9.9499999999999993" customHeight="1">
      <c r="AA16" s="139"/>
      <c r="AB16" s="140"/>
      <c r="AC16" s="140"/>
      <c r="AD16" s="140"/>
      <c r="AE16" s="140"/>
      <c r="AF16" s="140"/>
      <c r="AG16" s="140"/>
      <c r="AH16" s="141"/>
    </row>
    <row r="17" spans="2:57" ht="9.9499999999999993" customHeight="1">
      <c r="B17" s="96" t="s">
        <v>567</v>
      </c>
      <c r="C17" s="97"/>
      <c r="D17" s="97"/>
      <c r="E17" s="97"/>
      <c r="F17" s="97"/>
      <c r="G17" s="98"/>
      <c r="AD17" s="62"/>
      <c r="AE17" s="63"/>
    </row>
    <row r="18" spans="2:57" ht="9.9499999999999993" customHeight="1" thickBot="1">
      <c r="B18" s="99"/>
      <c r="C18" s="100"/>
      <c r="D18" s="100"/>
      <c r="E18" s="100"/>
      <c r="F18" s="100"/>
      <c r="G18" s="101"/>
      <c r="AD18" s="60"/>
      <c r="AE18" s="61"/>
    </row>
    <row r="19" spans="2:57" ht="5.0999999999999996" customHeight="1">
      <c r="B19" s="99" t="s">
        <v>568</v>
      </c>
      <c r="C19" s="100"/>
      <c r="D19" s="100"/>
      <c r="E19" s="100"/>
      <c r="F19" s="100"/>
      <c r="G19" s="101"/>
      <c r="L19" s="145" t="s">
        <v>500</v>
      </c>
      <c r="M19" s="146"/>
      <c r="N19" s="146"/>
      <c r="O19" s="146"/>
      <c r="P19" s="146"/>
      <c r="Q19" s="146"/>
      <c r="R19" s="147"/>
      <c r="Z19" s="145" t="s">
        <v>501</v>
      </c>
      <c r="AA19" s="146"/>
      <c r="AB19" s="146"/>
      <c r="AC19" s="146"/>
      <c r="AD19" s="146"/>
      <c r="AE19" s="146"/>
      <c r="AF19" s="146"/>
      <c r="AG19" s="146"/>
      <c r="AH19" s="146"/>
      <c r="AI19" s="147"/>
      <c r="AN19" s="129" t="s">
        <v>502</v>
      </c>
      <c r="AO19" s="130"/>
      <c r="AP19" s="130"/>
      <c r="AQ19" s="130"/>
      <c r="AR19" s="130"/>
      <c r="AS19" s="130"/>
      <c r="AT19" s="130"/>
      <c r="AU19" s="130"/>
      <c r="AV19" s="131"/>
      <c r="AZ19" s="96" t="s">
        <v>503</v>
      </c>
      <c r="BA19" s="97"/>
      <c r="BB19" s="97"/>
      <c r="BC19" s="97"/>
      <c r="BD19" s="97"/>
      <c r="BE19" s="98"/>
    </row>
    <row r="20" spans="2:57" ht="5.0999999999999996" customHeight="1">
      <c r="B20" s="99"/>
      <c r="C20" s="100"/>
      <c r="D20" s="100"/>
      <c r="E20" s="100"/>
      <c r="F20" s="100"/>
      <c r="G20" s="101"/>
      <c r="K20" s="64"/>
      <c r="L20" s="137"/>
      <c r="M20" s="100"/>
      <c r="N20" s="100"/>
      <c r="O20" s="100"/>
      <c r="P20" s="100"/>
      <c r="Q20" s="100"/>
      <c r="R20" s="138"/>
      <c r="S20" s="65"/>
      <c r="T20" s="66"/>
      <c r="U20" s="66"/>
      <c r="V20" s="66"/>
      <c r="W20" s="66"/>
      <c r="Y20" s="64"/>
      <c r="Z20" s="137"/>
      <c r="AA20" s="100"/>
      <c r="AB20" s="100"/>
      <c r="AC20" s="100"/>
      <c r="AD20" s="100"/>
      <c r="AE20" s="100"/>
      <c r="AF20" s="100"/>
      <c r="AG20" s="100"/>
      <c r="AH20" s="100"/>
      <c r="AI20" s="138"/>
      <c r="AJ20" s="67"/>
      <c r="AN20" s="132"/>
      <c r="AO20" s="100"/>
      <c r="AP20" s="100"/>
      <c r="AQ20" s="100"/>
      <c r="AR20" s="100"/>
      <c r="AS20" s="100"/>
      <c r="AT20" s="100"/>
      <c r="AU20" s="100"/>
      <c r="AV20" s="133"/>
      <c r="AW20" s="68"/>
      <c r="AX20" s="69"/>
      <c r="AY20" s="69"/>
      <c r="AZ20" s="99"/>
      <c r="BA20" s="100"/>
      <c r="BB20" s="100"/>
      <c r="BC20" s="100"/>
      <c r="BD20" s="100"/>
      <c r="BE20" s="101"/>
    </row>
    <row r="21" spans="2:57" ht="5.0999999999999996" customHeight="1">
      <c r="B21" s="99"/>
      <c r="C21" s="100"/>
      <c r="D21" s="100"/>
      <c r="E21" s="100"/>
      <c r="F21" s="100"/>
      <c r="G21" s="101"/>
      <c r="H21" s="70"/>
      <c r="I21" s="71"/>
      <c r="J21" s="71"/>
      <c r="K21" s="72"/>
      <c r="L21" s="137"/>
      <c r="M21" s="100"/>
      <c r="N21" s="100"/>
      <c r="O21" s="100"/>
      <c r="P21" s="100"/>
      <c r="Q21" s="100"/>
      <c r="R21" s="138"/>
      <c r="S21" s="59"/>
      <c r="T21" s="71"/>
      <c r="U21" s="71"/>
      <c r="V21" s="71"/>
      <c r="W21" s="71"/>
      <c r="X21" s="71"/>
      <c r="Y21" s="72"/>
      <c r="Z21" s="137"/>
      <c r="AA21" s="100"/>
      <c r="AB21" s="100"/>
      <c r="AC21" s="100"/>
      <c r="AD21" s="100"/>
      <c r="AE21" s="100"/>
      <c r="AF21" s="100"/>
      <c r="AG21" s="100"/>
      <c r="AH21" s="100"/>
      <c r="AI21" s="138"/>
      <c r="AJ21" s="73"/>
      <c r="AK21" s="71"/>
      <c r="AL21" s="71"/>
      <c r="AM21" s="74"/>
      <c r="AN21" s="132"/>
      <c r="AO21" s="100"/>
      <c r="AP21" s="100"/>
      <c r="AQ21" s="100"/>
      <c r="AR21" s="100"/>
      <c r="AS21" s="100"/>
      <c r="AT21" s="100"/>
      <c r="AU21" s="100"/>
      <c r="AV21" s="133"/>
      <c r="AW21" s="75"/>
      <c r="AX21" s="71"/>
      <c r="AY21" s="71"/>
      <c r="AZ21" s="99"/>
      <c r="BA21" s="100"/>
      <c r="BB21" s="100"/>
      <c r="BC21" s="100"/>
      <c r="BD21" s="100"/>
      <c r="BE21" s="101"/>
    </row>
    <row r="22" spans="2:57" ht="5.0999999999999996" customHeight="1" thickBot="1">
      <c r="B22" s="102"/>
      <c r="C22" s="103"/>
      <c r="D22" s="103"/>
      <c r="E22" s="103"/>
      <c r="F22" s="103"/>
      <c r="G22" s="104"/>
      <c r="L22" s="139"/>
      <c r="M22" s="140"/>
      <c r="N22" s="140"/>
      <c r="O22" s="140"/>
      <c r="P22" s="140"/>
      <c r="Q22" s="140"/>
      <c r="R22" s="141"/>
      <c r="Z22" s="139"/>
      <c r="AA22" s="140"/>
      <c r="AB22" s="140"/>
      <c r="AC22" s="140"/>
      <c r="AD22" s="140"/>
      <c r="AE22" s="140"/>
      <c r="AF22" s="140"/>
      <c r="AG22" s="140"/>
      <c r="AH22" s="140"/>
      <c r="AI22" s="141"/>
      <c r="AN22" s="134"/>
      <c r="AO22" s="135"/>
      <c r="AP22" s="135"/>
      <c r="AQ22" s="135"/>
      <c r="AR22" s="135"/>
      <c r="AS22" s="135"/>
      <c r="AT22" s="135"/>
      <c r="AU22" s="135"/>
      <c r="AV22" s="136"/>
      <c r="AZ22" s="102"/>
      <c r="BA22" s="103"/>
      <c r="BB22" s="103"/>
      <c r="BC22" s="103"/>
      <c r="BD22" s="103"/>
      <c r="BE22" s="104"/>
    </row>
    <row r="23" spans="2:57" ht="9.9499999999999993" customHeight="1">
      <c r="AD23" s="58"/>
      <c r="AE23" s="59"/>
      <c r="AF23" s="124" t="s">
        <v>504</v>
      </c>
      <c r="AG23" s="124"/>
      <c r="AH23" s="124"/>
      <c r="AI23" s="124"/>
      <c r="AJ23" s="124"/>
      <c r="AK23" s="124"/>
      <c r="AL23" s="124"/>
      <c r="AM23" s="124"/>
      <c r="AN23" s="124"/>
      <c r="AO23" s="124"/>
      <c r="AP23" s="124"/>
      <c r="AQ23" s="124"/>
      <c r="AR23" s="124"/>
      <c r="AS23" s="124"/>
      <c r="AT23" s="124"/>
      <c r="AU23" s="124"/>
      <c r="AV23" s="124"/>
      <c r="AW23" s="124"/>
      <c r="AX23" s="124"/>
    </row>
    <row r="24" spans="2:57" ht="9.9499999999999993" customHeight="1">
      <c r="AD24" s="62"/>
      <c r="AE24" s="63"/>
      <c r="AF24" s="124"/>
      <c r="AG24" s="124"/>
      <c r="AH24" s="124"/>
      <c r="AI24" s="124"/>
      <c r="AJ24" s="124"/>
      <c r="AK24" s="124"/>
      <c r="AL24" s="124"/>
      <c r="AM24" s="124"/>
      <c r="AN24" s="124"/>
      <c r="AO24" s="124"/>
      <c r="AP24" s="124"/>
      <c r="AQ24" s="124"/>
      <c r="AR24" s="124"/>
      <c r="AS24" s="124"/>
      <c r="AT24" s="124"/>
      <c r="AU24" s="124"/>
      <c r="AV24" s="124"/>
      <c r="AW24" s="124"/>
      <c r="AX24" s="124"/>
    </row>
    <row r="25" spans="2:57" ht="9.9499999999999993" customHeight="1">
      <c r="AD25" s="60"/>
      <c r="AE25" s="61"/>
    </row>
    <row r="26" spans="2:57" ht="9.9499999999999993" customHeight="1">
      <c r="AA26" s="145" t="s">
        <v>505</v>
      </c>
      <c r="AB26" s="146"/>
      <c r="AC26" s="146"/>
      <c r="AD26" s="146"/>
      <c r="AE26" s="146"/>
      <c r="AF26" s="146"/>
      <c r="AG26" s="146"/>
      <c r="AH26" s="147"/>
    </row>
    <row r="27" spans="2:57" ht="9.9499999999999993" customHeight="1">
      <c r="AA27" s="139"/>
      <c r="AB27" s="140"/>
      <c r="AC27" s="140"/>
      <c r="AD27" s="140"/>
      <c r="AE27" s="140"/>
      <c r="AF27" s="140"/>
      <c r="AG27" s="140"/>
      <c r="AH27" s="141"/>
    </row>
    <row r="28" spans="2:57" ht="9.9499999999999993" customHeight="1">
      <c r="AD28" s="62"/>
      <c r="AE28" s="63"/>
    </row>
    <row r="29" spans="2:57" ht="9.9499999999999993" customHeight="1" thickBot="1">
      <c r="AD29" s="60"/>
      <c r="AE29" s="61"/>
    </row>
    <row r="30" spans="2:57" ht="5.0999999999999996" customHeight="1">
      <c r="AA30" s="129" t="s">
        <v>506</v>
      </c>
      <c r="AB30" s="130"/>
      <c r="AC30" s="130"/>
      <c r="AD30" s="130"/>
      <c r="AE30" s="130"/>
      <c r="AF30" s="130"/>
      <c r="AG30" s="130"/>
      <c r="AH30" s="131"/>
      <c r="AN30" s="129" t="s">
        <v>507</v>
      </c>
      <c r="AO30" s="130"/>
      <c r="AP30" s="130"/>
      <c r="AQ30" s="130"/>
      <c r="AR30" s="130"/>
      <c r="AS30" s="130"/>
      <c r="AT30" s="130"/>
      <c r="AU30" s="130"/>
      <c r="AV30" s="131"/>
      <c r="AZ30" s="96" t="s">
        <v>503</v>
      </c>
      <c r="BA30" s="97"/>
      <c r="BB30" s="97"/>
      <c r="BC30" s="97"/>
      <c r="BD30" s="97"/>
      <c r="BE30" s="98"/>
    </row>
    <row r="31" spans="2:57" ht="5.0999999999999996" customHeight="1">
      <c r="AA31" s="132"/>
      <c r="AB31" s="100"/>
      <c r="AC31" s="100"/>
      <c r="AD31" s="100"/>
      <c r="AE31" s="100"/>
      <c r="AF31" s="100"/>
      <c r="AG31" s="100"/>
      <c r="AH31" s="133"/>
      <c r="AI31" s="68"/>
      <c r="AJ31" s="69"/>
      <c r="AK31" s="66"/>
      <c r="AL31" s="66"/>
      <c r="AM31" s="76"/>
      <c r="AN31" s="132"/>
      <c r="AO31" s="100"/>
      <c r="AP31" s="100"/>
      <c r="AQ31" s="100"/>
      <c r="AR31" s="100"/>
      <c r="AS31" s="100"/>
      <c r="AT31" s="100"/>
      <c r="AU31" s="100"/>
      <c r="AV31" s="133"/>
      <c r="AW31" s="68"/>
      <c r="AX31" s="69"/>
      <c r="AY31" s="69"/>
      <c r="AZ31" s="99"/>
      <c r="BA31" s="100"/>
      <c r="BB31" s="100"/>
      <c r="BC31" s="100"/>
      <c r="BD31" s="100"/>
      <c r="BE31" s="101"/>
    </row>
    <row r="32" spans="2:57" ht="5.0999999999999996" customHeight="1">
      <c r="AA32" s="132"/>
      <c r="AB32" s="100"/>
      <c r="AC32" s="100"/>
      <c r="AD32" s="100"/>
      <c r="AE32" s="100"/>
      <c r="AF32" s="100"/>
      <c r="AG32" s="100"/>
      <c r="AH32" s="133"/>
      <c r="AI32" s="75"/>
      <c r="AJ32" s="71"/>
      <c r="AN32" s="132"/>
      <c r="AO32" s="100"/>
      <c r="AP32" s="100"/>
      <c r="AQ32" s="100"/>
      <c r="AR32" s="100"/>
      <c r="AS32" s="100"/>
      <c r="AT32" s="100"/>
      <c r="AU32" s="100"/>
      <c r="AV32" s="133"/>
      <c r="AW32" s="75"/>
      <c r="AX32" s="71"/>
      <c r="AY32" s="71"/>
      <c r="AZ32" s="99"/>
      <c r="BA32" s="100"/>
      <c r="BB32" s="100"/>
      <c r="BC32" s="100"/>
      <c r="BD32" s="100"/>
      <c r="BE32" s="101"/>
    </row>
    <row r="33" spans="2:57" ht="5.0999999999999996" customHeight="1" thickBot="1">
      <c r="AA33" s="134"/>
      <c r="AB33" s="135"/>
      <c r="AC33" s="135"/>
      <c r="AD33" s="135"/>
      <c r="AE33" s="135"/>
      <c r="AF33" s="135"/>
      <c r="AG33" s="135"/>
      <c r="AH33" s="136"/>
      <c r="AN33" s="134"/>
      <c r="AO33" s="135"/>
      <c r="AP33" s="135"/>
      <c r="AQ33" s="135"/>
      <c r="AR33" s="135"/>
      <c r="AS33" s="135"/>
      <c r="AT33" s="135"/>
      <c r="AU33" s="135"/>
      <c r="AV33" s="136"/>
      <c r="AZ33" s="102"/>
      <c r="BA33" s="103"/>
      <c r="BB33" s="103"/>
      <c r="BC33" s="103"/>
      <c r="BD33" s="103"/>
      <c r="BE33" s="104"/>
    </row>
    <row r="34" spans="2:57" ht="9.9499999999999993" customHeight="1">
      <c r="AD34" s="58"/>
      <c r="AE34" s="59"/>
      <c r="AN34" s="148" t="s">
        <v>508</v>
      </c>
      <c r="AO34" s="148"/>
      <c r="AP34" s="148"/>
      <c r="AQ34" s="148"/>
      <c r="AR34" s="148"/>
      <c r="AS34" s="148"/>
      <c r="AT34" s="148"/>
      <c r="AU34" s="148"/>
      <c r="AV34" s="148"/>
    </row>
    <row r="35" spans="2:57" ht="9.9499999999999993" customHeight="1">
      <c r="B35" s="96" t="s">
        <v>569</v>
      </c>
      <c r="C35" s="97"/>
      <c r="D35" s="97"/>
      <c r="E35" s="97"/>
      <c r="F35" s="97"/>
      <c r="G35" s="98"/>
      <c r="AD35" s="62"/>
      <c r="AE35" s="63"/>
      <c r="AN35" s="149"/>
      <c r="AO35" s="149"/>
      <c r="AP35" s="149"/>
      <c r="AQ35" s="149"/>
      <c r="AR35" s="149"/>
      <c r="AS35" s="149"/>
      <c r="AT35" s="149"/>
      <c r="AU35" s="149"/>
      <c r="AV35" s="149"/>
    </row>
    <row r="36" spans="2:57" ht="9.9499999999999993" customHeight="1">
      <c r="B36" s="99"/>
      <c r="C36" s="100"/>
      <c r="D36" s="100"/>
      <c r="E36" s="100"/>
      <c r="F36" s="100"/>
      <c r="G36" s="101"/>
      <c r="AD36" s="60"/>
      <c r="AE36" s="61"/>
    </row>
    <row r="37" spans="2:57" ht="5.0999999999999996" customHeight="1">
      <c r="B37" s="99" t="s">
        <v>570</v>
      </c>
      <c r="C37" s="100"/>
      <c r="D37" s="100"/>
      <c r="E37" s="100"/>
      <c r="F37" s="100"/>
      <c r="G37" s="101"/>
      <c r="K37" s="105" t="s">
        <v>509</v>
      </c>
      <c r="L37" s="106"/>
      <c r="M37" s="106"/>
      <c r="N37" s="106"/>
      <c r="O37" s="106"/>
      <c r="P37" s="106"/>
      <c r="Q37" s="106"/>
      <c r="R37" s="106"/>
      <c r="S37" s="107"/>
      <c r="T37" s="69"/>
      <c r="U37" s="69"/>
      <c r="V37" s="62"/>
      <c r="W37" s="114" t="s">
        <v>510</v>
      </c>
      <c r="X37" s="115"/>
      <c r="Y37" s="115"/>
      <c r="Z37" s="115"/>
      <c r="AA37" s="115"/>
      <c r="AB37" s="115"/>
      <c r="AC37" s="115"/>
      <c r="AD37" s="115"/>
      <c r="AE37" s="115"/>
      <c r="AF37" s="115"/>
      <c r="AG37" s="115"/>
      <c r="AH37" s="115"/>
      <c r="AI37" s="115"/>
      <c r="AJ37" s="115"/>
      <c r="AK37" s="115"/>
      <c r="AL37" s="116"/>
    </row>
    <row r="38" spans="2:57" ht="5.0999999999999996" customHeight="1">
      <c r="B38" s="99"/>
      <c r="C38" s="100"/>
      <c r="D38" s="100"/>
      <c r="E38" s="100"/>
      <c r="F38" s="100"/>
      <c r="G38" s="101"/>
      <c r="H38" s="66"/>
      <c r="I38" s="66"/>
      <c r="J38" s="77"/>
      <c r="K38" s="108"/>
      <c r="L38" s="109"/>
      <c r="M38" s="109"/>
      <c r="N38" s="109"/>
      <c r="O38" s="109"/>
      <c r="P38" s="109"/>
      <c r="Q38" s="109"/>
      <c r="R38" s="109"/>
      <c r="S38" s="110"/>
      <c r="T38" s="68"/>
      <c r="U38" s="69"/>
      <c r="V38" s="62"/>
      <c r="W38" s="117"/>
      <c r="X38" s="118"/>
      <c r="Y38" s="118"/>
      <c r="Z38" s="118"/>
      <c r="AA38" s="118"/>
      <c r="AB38" s="118"/>
      <c r="AC38" s="118"/>
      <c r="AD38" s="118"/>
      <c r="AE38" s="118"/>
      <c r="AF38" s="118"/>
      <c r="AG38" s="118"/>
      <c r="AH38" s="118"/>
      <c r="AI38" s="118"/>
      <c r="AJ38" s="118"/>
      <c r="AK38" s="118"/>
      <c r="AL38" s="119"/>
    </row>
    <row r="39" spans="2:57" ht="5.0999999999999996" customHeight="1">
      <c r="B39" s="99"/>
      <c r="C39" s="100"/>
      <c r="D39" s="100"/>
      <c r="E39" s="100"/>
      <c r="F39" s="100"/>
      <c r="G39" s="101"/>
      <c r="H39" s="71"/>
      <c r="I39" s="69"/>
      <c r="J39" s="62"/>
      <c r="K39" s="108"/>
      <c r="L39" s="109"/>
      <c r="M39" s="109"/>
      <c r="N39" s="109"/>
      <c r="O39" s="109"/>
      <c r="P39" s="109"/>
      <c r="Q39" s="109"/>
      <c r="R39" s="109"/>
      <c r="S39" s="110"/>
      <c r="T39" s="75"/>
      <c r="U39" s="71"/>
      <c r="V39" s="58"/>
      <c r="W39" s="117"/>
      <c r="X39" s="118"/>
      <c r="Y39" s="118"/>
      <c r="Z39" s="118"/>
      <c r="AA39" s="118"/>
      <c r="AB39" s="118"/>
      <c r="AC39" s="118"/>
      <c r="AD39" s="118"/>
      <c r="AE39" s="118"/>
      <c r="AF39" s="118"/>
      <c r="AG39" s="118"/>
      <c r="AH39" s="118"/>
      <c r="AI39" s="118"/>
      <c r="AJ39" s="118"/>
      <c r="AK39" s="118"/>
      <c r="AL39" s="119"/>
    </row>
    <row r="40" spans="2:57" ht="5.0999999999999996" customHeight="1">
      <c r="B40" s="99"/>
      <c r="C40" s="100"/>
      <c r="D40" s="100"/>
      <c r="E40" s="100"/>
      <c r="F40" s="100"/>
      <c r="G40" s="101"/>
      <c r="K40" s="111"/>
      <c r="L40" s="112"/>
      <c r="M40" s="112"/>
      <c r="N40" s="112"/>
      <c r="O40" s="112"/>
      <c r="P40" s="112"/>
      <c r="Q40" s="112"/>
      <c r="R40" s="112"/>
      <c r="S40" s="113"/>
      <c r="W40" s="120"/>
      <c r="X40" s="121"/>
      <c r="Y40" s="121"/>
      <c r="Z40" s="121"/>
      <c r="AA40" s="121"/>
      <c r="AB40" s="121"/>
      <c r="AC40" s="121"/>
      <c r="AD40" s="121"/>
      <c r="AE40" s="121"/>
      <c r="AF40" s="121"/>
      <c r="AG40" s="121"/>
      <c r="AH40" s="121"/>
      <c r="AI40" s="121"/>
      <c r="AJ40" s="121"/>
      <c r="AK40" s="121"/>
      <c r="AL40" s="122"/>
    </row>
    <row r="41" spans="2:57" ht="9.9499999999999993" customHeight="1">
      <c r="B41" s="99" t="s">
        <v>568</v>
      </c>
      <c r="C41" s="100"/>
      <c r="D41" s="100"/>
      <c r="E41" s="100"/>
      <c r="F41" s="100"/>
      <c r="G41" s="101"/>
      <c r="AD41" s="58"/>
      <c r="AE41" s="59"/>
      <c r="AG41" s="124" t="s">
        <v>508</v>
      </c>
      <c r="AH41" s="124"/>
      <c r="AI41" s="124"/>
      <c r="AJ41" s="124"/>
      <c r="AK41" s="124"/>
      <c r="AL41" s="124"/>
      <c r="AM41" s="124"/>
      <c r="AN41" s="124"/>
      <c r="AO41" s="124"/>
      <c r="AP41" s="124"/>
    </row>
    <row r="42" spans="2:57" ht="9.9499999999999993" customHeight="1">
      <c r="B42" s="102"/>
      <c r="C42" s="103"/>
      <c r="D42" s="103"/>
      <c r="E42" s="103"/>
      <c r="F42" s="103"/>
      <c r="G42" s="104"/>
      <c r="AD42" s="62"/>
      <c r="AE42" s="63"/>
      <c r="AG42" s="124"/>
      <c r="AH42" s="124"/>
      <c r="AI42" s="124"/>
      <c r="AJ42" s="124"/>
      <c r="AK42" s="124"/>
      <c r="AL42" s="124"/>
      <c r="AM42" s="124"/>
      <c r="AN42" s="124"/>
      <c r="AO42" s="124"/>
      <c r="AP42" s="124"/>
    </row>
    <row r="43" spans="2:57" ht="9.9499999999999993" customHeight="1">
      <c r="AD43" s="60"/>
      <c r="AE43" s="61"/>
    </row>
    <row r="44" spans="2:57" ht="9.9499999999999993" customHeight="1">
      <c r="AA44" s="145" t="s">
        <v>511</v>
      </c>
      <c r="AB44" s="146"/>
      <c r="AC44" s="146"/>
      <c r="AD44" s="146"/>
      <c r="AE44" s="146"/>
      <c r="AF44" s="146"/>
      <c r="AG44" s="146"/>
      <c r="AH44" s="147"/>
    </row>
    <row r="45" spans="2:57" ht="9.9499999999999993" customHeight="1">
      <c r="AA45" s="139"/>
      <c r="AB45" s="140"/>
      <c r="AC45" s="140"/>
      <c r="AD45" s="140"/>
      <c r="AE45" s="140"/>
      <c r="AF45" s="140"/>
      <c r="AG45" s="140"/>
      <c r="AH45" s="141"/>
    </row>
    <row r="46" spans="2:57" ht="9.9499999999999993" customHeight="1">
      <c r="AD46" s="62"/>
      <c r="AE46" s="63"/>
    </row>
    <row r="47" spans="2:57" ht="9.9499999999999993" customHeight="1" thickBot="1">
      <c r="AD47" s="60"/>
      <c r="AE47" s="61"/>
    </row>
    <row r="48" spans="2:57" ht="5.0999999999999996" customHeight="1">
      <c r="AA48" s="129" t="s">
        <v>512</v>
      </c>
      <c r="AB48" s="130"/>
      <c r="AC48" s="130"/>
      <c r="AD48" s="130"/>
      <c r="AE48" s="130"/>
      <c r="AF48" s="130"/>
      <c r="AG48" s="130"/>
      <c r="AH48" s="131"/>
      <c r="AN48" s="142" t="s">
        <v>513</v>
      </c>
      <c r="AO48" s="143"/>
      <c r="AP48" s="143"/>
      <c r="AQ48" s="143"/>
      <c r="AR48" s="143"/>
      <c r="AS48" s="143"/>
      <c r="AT48" s="143"/>
      <c r="AU48" s="143"/>
      <c r="AV48" s="144"/>
      <c r="AZ48" s="96" t="s">
        <v>503</v>
      </c>
      <c r="BA48" s="97"/>
      <c r="BB48" s="97"/>
      <c r="BC48" s="97"/>
      <c r="BD48" s="97"/>
      <c r="BE48" s="98"/>
    </row>
    <row r="49" spans="2:57" ht="5.0999999999999996" customHeight="1">
      <c r="AA49" s="132"/>
      <c r="AB49" s="100"/>
      <c r="AC49" s="100"/>
      <c r="AD49" s="100"/>
      <c r="AE49" s="100"/>
      <c r="AF49" s="100"/>
      <c r="AG49" s="100"/>
      <c r="AH49" s="133"/>
      <c r="AI49" s="68"/>
      <c r="AJ49" s="69"/>
      <c r="AK49" s="66"/>
      <c r="AL49" s="66"/>
      <c r="AM49" s="76"/>
      <c r="AN49" s="92"/>
      <c r="AO49" s="93"/>
      <c r="AP49" s="93"/>
      <c r="AQ49" s="93"/>
      <c r="AR49" s="93"/>
      <c r="AS49" s="93"/>
      <c r="AT49" s="93"/>
      <c r="AU49" s="93"/>
      <c r="AV49" s="125"/>
      <c r="AW49" s="68"/>
      <c r="AX49" s="69"/>
      <c r="AY49" s="69"/>
      <c r="AZ49" s="99"/>
      <c r="BA49" s="100"/>
      <c r="BB49" s="100"/>
      <c r="BC49" s="100"/>
      <c r="BD49" s="100"/>
      <c r="BE49" s="101"/>
    </row>
    <row r="50" spans="2:57" ht="5.0999999999999996" customHeight="1">
      <c r="AA50" s="132"/>
      <c r="AB50" s="100"/>
      <c r="AC50" s="100"/>
      <c r="AD50" s="100"/>
      <c r="AE50" s="100"/>
      <c r="AF50" s="100"/>
      <c r="AG50" s="100"/>
      <c r="AH50" s="133"/>
      <c r="AI50" s="75"/>
      <c r="AJ50" s="71"/>
      <c r="AN50" s="92"/>
      <c r="AO50" s="93"/>
      <c r="AP50" s="93"/>
      <c r="AQ50" s="93"/>
      <c r="AR50" s="93"/>
      <c r="AS50" s="93"/>
      <c r="AT50" s="93"/>
      <c r="AU50" s="93"/>
      <c r="AV50" s="125"/>
      <c r="AW50" s="75"/>
      <c r="AX50" s="71"/>
      <c r="AY50" s="71"/>
      <c r="AZ50" s="99"/>
      <c r="BA50" s="100"/>
      <c r="BB50" s="100"/>
      <c r="BC50" s="100"/>
      <c r="BD50" s="100"/>
      <c r="BE50" s="101"/>
    </row>
    <row r="51" spans="2:57" ht="5.0999999999999996" customHeight="1" thickBot="1">
      <c r="AA51" s="134"/>
      <c r="AB51" s="135"/>
      <c r="AC51" s="135"/>
      <c r="AD51" s="135"/>
      <c r="AE51" s="135"/>
      <c r="AF51" s="135"/>
      <c r="AG51" s="135"/>
      <c r="AH51" s="136"/>
      <c r="AN51" s="92"/>
      <c r="AO51" s="93"/>
      <c r="AP51" s="93"/>
      <c r="AQ51" s="93"/>
      <c r="AR51" s="93"/>
      <c r="AS51" s="93"/>
      <c r="AT51" s="93"/>
      <c r="AU51" s="93"/>
      <c r="AV51" s="125"/>
      <c r="AZ51" s="102"/>
      <c r="BA51" s="103"/>
      <c r="BB51" s="103"/>
      <c r="BC51" s="103"/>
      <c r="BD51" s="103"/>
      <c r="BE51" s="104"/>
    </row>
    <row r="52" spans="2:57" ht="9.9499999999999993" customHeight="1">
      <c r="AD52" s="58"/>
      <c r="AE52" s="59"/>
      <c r="AN52" s="92" t="s">
        <v>514</v>
      </c>
      <c r="AO52" s="93"/>
      <c r="AP52" s="93"/>
      <c r="AQ52" s="93"/>
      <c r="AR52" s="93"/>
      <c r="AS52" s="93"/>
      <c r="AT52" s="93"/>
      <c r="AU52" s="93"/>
      <c r="AV52" s="125"/>
    </row>
    <row r="53" spans="2:57" ht="9.9499999999999993" customHeight="1" thickBot="1">
      <c r="AD53" s="62"/>
      <c r="AE53" s="63"/>
      <c r="AN53" s="126"/>
      <c r="AO53" s="127"/>
      <c r="AP53" s="127"/>
      <c r="AQ53" s="127"/>
      <c r="AR53" s="127"/>
      <c r="AS53" s="127"/>
      <c r="AT53" s="127"/>
      <c r="AU53" s="127"/>
      <c r="AV53" s="128"/>
    </row>
    <row r="54" spans="2:57" ht="9.9499999999999993" customHeight="1">
      <c r="B54" s="69"/>
      <c r="C54" s="69"/>
      <c r="D54" s="69"/>
      <c r="E54" s="69"/>
      <c r="F54" s="69"/>
      <c r="G54" s="69"/>
      <c r="AD54" s="62"/>
      <c r="AE54" s="63"/>
      <c r="AN54" s="124" t="s">
        <v>515</v>
      </c>
      <c r="AO54" s="124"/>
      <c r="AP54" s="124"/>
      <c r="AQ54" s="124"/>
      <c r="AR54" s="124"/>
      <c r="AS54" s="124"/>
      <c r="AT54" s="124"/>
      <c r="AU54" s="124"/>
      <c r="AV54" s="124"/>
      <c r="AW54" s="124"/>
      <c r="AX54" s="124"/>
      <c r="AY54" s="124"/>
      <c r="AZ54" s="124"/>
      <c r="BA54" s="124"/>
    </row>
    <row r="55" spans="2:57" ht="9.9499999999999993" customHeight="1">
      <c r="B55" s="96" t="s">
        <v>567</v>
      </c>
      <c r="C55" s="97"/>
      <c r="D55" s="97"/>
      <c r="E55" s="97"/>
      <c r="F55" s="97"/>
      <c r="G55" s="98"/>
      <c r="AD55" s="62"/>
      <c r="AE55" s="63"/>
      <c r="AN55" s="124"/>
      <c r="AO55" s="124"/>
      <c r="AP55" s="124"/>
      <c r="AQ55" s="124"/>
      <c r="AR55" s="124"/>
      <c r="AS55" s="124"/>
      <c r="AT55" s="124"/>
      <c r="AU55" s="124"/>
      <c r="AV55" s="124"/>
      <c r="AW55" s="124"/>
      <c r="AX55" s="124"/>
      <c r="AY55" s="124"/>
      <c r="AZ55" s="124"/>
      <c r="BA55" s="124"/>
    </row>
    <row r="56" spans="2:57" ht="9.9499999999999993" customHeight="1">
      <c r="B56" s="99"/>
      <c r="C56" s="100"/>
      <c r="D56" s="100"/>
      <c r="E56" s="100"/>
      <c r="F56" s="100"/>
      <c r="G56" s="101"/>
      <c r="AD56" s="60"/>
      <c r="AE56" s="61"/>
    </row>
    <row r="57" spans="2:57" ht="5.0999999999999996" customHeight="1">
      <c r="B57" s="99" t="s">
        <v>568</v>
      </c>
      <c r="C57" s="100"/>
      <c r="D57" s="100"/>
      <c r="E57" s="100"/>
      <c r="F57" s="100"/>
      <c r="G57" s="101"/>
      <c r="K57" s="105" t="s">
        <v>509</v>
      </c>
      <c r="L57" s="106"/>
      <c r="M57" s="106"/>
      <c r="N57" s="106"/>
      <c r="O57" s="106"/>
      <c r="P57" s="106"/>
      <c r="Q57" s="106"/>
      <c r="R57" s="106"/>
      <c r="S57" s="107"/>
      <c r="T57" s="69"/>
      <c r="U57" s="69"/>
      <c r="V57" s="62"/>
      <c r="W57" s="114" t="s">
        <v>516</v>
      </c>
      <c r="X57" s="115"/>
      <c r="Y57" s="115"/>
      <c r="Z57" s="115"/>
      <c r="AA57" s="115"/>
      <c r="AB57" s="115"/>
      <c r="AC57" s="115"/>
      <c r="AD57" s="115"/>
      <c r="AE57" s="115"/>
      <c r="AF57" s="115"/>
      <c r="AG57" s="115"/>
      <c r="AH57" s="115"/>
      <c r="AI57" s="115"/>
      <c r="AJ57" s="115"/>
      <c r="AK57" s="115"/>
      <c r="AL57" s="115"/>
      <c r="AM57" s="115"/>
      <c r="AN57" s="115"/>
      <c r="AO57" s="115"/>
      <c r="AP57" s="115"/>
      <c r="AQ57" s="115"/>
      <c r="AR57" s="116"/>
    </row>
    <row r="58" spans="2:57" ht="5.0999999999999996" customHeight="1">
      <c r="B58" s="99"/>
      <c r="C58" s="100"/>
      <c r="D58" s="100"/>
      <c r="E58" s="100"/>
      <c r="F58" s="100"/>
      <c r="G58" s="101"/>
      <c r="H58" s="66"/>
      <c r="I58" s="66"/>
      <c r="J58" s="77"/>
      <c r="K58" s="108"/>
      <c r="L58" s="109"/>
      <c r="M58" s="109"/>
      <c r="N58" s="109"/>
      <c r="O58" s="109"/>
      <c r="P58" s="109"/>
      <c r="Q58" s="109"/>
      <c r="R58" s="109"/>
      <c r="S58" s="110"/>
      <c r="T58" s="68"/>
      <c r="U58" s="69"/>
      <c r="V58" s="62"/>
      <c r="W58" s="117"/>
      <c r="X58" s="118"/>
      <c r="Y58" s="118"/>
      <c r="Z58" s="118"/>
      <c r="AA58" s="118"/>
      <c r="AB58" s="118"/>
      <c r="AC58" s="118"/>
      <c r="AD58" s="118"/>
      <c r="AE58" s="118"/>
      <c r="AF58" s="118"/>
      <c r="AG58" s="118"/>
      <c r="AH58" s="118"/>
      <c r="AI58" s="118"/>
      <c r="AJ58" s="118"/>
      <c r="AK58" s="118"/>
      <c r="AL58" s="118"/>
      <c r="AM58" s="118"/>
      <c r="AN58" s="118"/>
      <c r="AO58" s="118"/>
      <c r="AP58" s="118"/>
      <c r="AQ58" s="118"/>
      <c r="AR58" s="119"/>
    </row>
    <row r="59" spans="2:57" ht="5.0999999999999996" customHeight="1">
      <c r="B59" s="99"/>
      <c r="C59" s="100"/>
      <c r="D59" s="100"/>
      <c r="E59" s="100"/>
      <c r="F59" s="100"/>
      <c r="G59" s="101"/>
      <c r="H59" s="71"/>
      <c r="I59" s="69"/>
      <c r="J59" s="62"/>
      <c r="K59" s="108"/>
      <c r="L59" s="109"/>
      <c r="M59" s="109"/>
      <c r="N59" s="109"/>
      <c r="O59" s="109"/>
      <c r="P59" s="109"/>
      <c r="Q59" s="109"/>
      <c r="R59" s="109"/>
      <c r="S59" s="110"/>
      <c r="T59" s="75"/>
      <c r="U59" s="71"/>
      <c r="V59" s="58"/>
      <c r="W59" s="117"/>
      <c r="X59" s="118"/>
      <c r="Y59" s="118"/>
      <c r="Z59" s="118"/>
      <c r="AA59" s="118"/>
      <c r="AB59" s="118"/>
      <c r="AC59" s="118"/>
      <c r="AD59" s="118"/>
      <c r="AE59" s="118"/>
      <c r="AF59" s="118"/>
      <c r="AG59" s="118"/>
      <c r="AH59" s="118"/>
      <c r="AI59" s="118"/>
      <c r="AJ59" s="118"/>
      <c r="AK59" s="118"/>
      <c r="AL59" s="118"/>
      <c r="AM59" s="118"/>
      <c r="AN59" s="118"/>
      <c r="AO59" s="118"/>
      <c r="AP59" s="118"/>
      <c r="AQ59" s="118"/>
      <c r="AR59" s="119"/>
    </row>
    <row r="60" spans="2:57" ht="5.0999999999999996" customHeight="1">
      <c r="B60" s="102"/>
      <c r="C60" s="103"/>
      <c r="D60" s="103"/>
      <c r="E60" s="103"/>
      <c r="F60" s="103"/>
      <c r="G60" s="104"/>
      <c r="K60" s="111"/>
      <c r="L60" s="112"/>
      <c r="M60" s="112"/>
      <c r="N60" s="112"/>
      <c r="O60" s="112"/>
      <c r="P60" s="112"/>
      <c r="Q60" s="112"/>
      <c r="R60" s="112"/>
      <c r="S60" s="113"/>
      <c r="W60" s="120"/>
      <c r="X60" s="121"/>
      <c r="Y60" s="121"/>
      <c r="Z60" s="121"/>
      <c r="AA60" s="121"/>
      <c r="AB60" s="121"/>
      <c r="AC60" s="121"/>
      <c r="AD60" s="121"/>
      <c r="AE60" s="121"/>
      <c r="AF60" s="121"/>
      <c r="AG60" s="121"/>
      <c r="AH60" s="121"/>
      <c r="AI60" s="121"/>
      <c r="AJ60" s="121"/>
      <c r="AK60" s="121"/>
      <c r="AL60" s="121"/>
      <c r="AM60" s="121"/>
      <c r="AN60" s="121"/>
      <c r="AO60" s="121"/>
      <c r="AP60" s="121"/>
      <c r="AQ60" s="121"/>
      <c r="AR60" s="122"/>
    </row>
    <row r="61" spans="2:57" ht="9.9499999999999993" customHeight="1">
      <c r="AD61" s="58"/>
      <c r="AE61" s="59"/>
      <c r="AG61" s="124" t="s">
        <v>517</v>
      </c>
      <c r="AH61" s="124"/>
      <c r="AI61" s="124"/>
      <c r="AJ61" s="124"/>
      <c r="AK61" s="124"/>
      <c r="AL61" s="124"/>
      <c r="AM61" s="124"/>
      <c r="AN61" s="124"/>
      <c r="AO61" s="124"/>
      <c r="AP61" s="124"/>
      <c r="AQ61" s="124"/>
      <c r="AR61" s="124"/>
      <c r="AS61" s="124"/>
      <c r="AT61" s="124"/>
    </row>
    <row r="62" spans="2:57" ht="9.9499999999999993" customHeight="1">
      <c r="AD62" s="62"/>
      <c r="AE62" s="63"/>
      <c r="AG62" s="124"/>
      <c r="AH62" s="124"/>
      <c r="AI62" s="124"/>
      <c r="AJ62" s="124"/>
      <c r="AK62" s="124"/>
      <c r="AL62" s="124"/>
      <c r="AM62" s="124"/>
      <c r="AN62" s="124"/>
      <c r="AO62" s="124"/>
      <c r="AP62" s="124"/>
      <c r="AQ62" s="124"/>
      <c r="AR62" s="124"/>
      <c r="AS62" s="124"/>
      <c r="AT62" s="124"/>
    </row>
    <row r="63" spans="2:57" ht="9.9499999999999993" customHeight="1">
      <c r="AD63" s="60"/>
      <c r="AE63" s="61"/>
    </row>
    <row r="64" spans="2:57" ht="9.9499999999999993" customHeight="1">
      <c r="AA64" s="145" t="s">
        <v>518</v>
      </c>
      <c r="AB64" s="146"/>
      <c r="AC64" s="146"/>
      <c r="AD64" s="146"/>
      <c r="AE64" s="146"/>
      <c r="AF64" s="146"/>
      <c r="AG64" s="146"/>
      <c r="AH64" s="147"/>
    </row>
    <row r="65" spans="27:57" ht="9.9499999999999993" customHeight="1">
      <c r="AA65" s="137"/>
      <c r="AB65" s="100"/>
      <c r="AC65" s="100"/>
      <c r="AD65" s="100"/>
      <c r="AE65" s="100"/>
      <c r="AF65" s="100"/>
      <c r="AG65" s="100"/>
      <c r="AH65" s="138"/>
    </row>
    <row r="66" spans="27:57" ht="9.9499999999999993" customHeight="1">
      <c r="AA66" s="137" t="s">
        <v>519</v>
      </c>
      <c r="AB66" s="100"/>
      <c r="AC66" s="100"/>
      <c r="AD66" s="100"/>
      <c r="AE66" s="100"/>
      <c r="AF66" s="100"/>
      <c r="AG66" s="100"/>
      <c r="AH66" s="138"/>
    </row>
    <row r="67" spans="27:57" ht="9.9499999999999993" customHeight="1">
      <c r="AA67" s="137"/>
      <c r="AB67" s="100"/>
      <c r="AC67" s="100"/>
      <c r="AD67" s="100"/>
      <c r="AE67" s="100"/>
      <c r="AF67" s="100"/>
      <c r="AG67" s="100"/>
      <c r="AH67" s="138"/>
    </row>
    <row r="68" spans="27:57" ht="9.9499999999999993" customHeight="1">
      <c r="AA68" s="137" t="s">
        <v>520</v>
      </c>
      <c r="AB68" s="100"/>
      <c r="AC68" s="100"/>
      <c r="AD68" s="100"/>
      <c r="AE68" s="100"/>
      <c r="AF68" s="100"/>
      <c r="AG68" s="100"/>
      <c r="AH68" s="138"/>
    </row>
    <row r="69" spans="27:57" ht="9.9499999999999993" customHeight="1">
      <c r="AA69" s="137"/>
      <c r="AB69" s="100"/>
      <c r="AC69" s="100"/>
      <c r="AD69" s="100"/>
      <c r="AE69" s="100"/>
      <c r="AF69" s="100"/>
      <c r="AG69" s="100"/>
      <c r="AH69" s="138"/>
    </row>
    <row r="70" spans="27:57" ht="9.9499999999999993" customHeight="1">
      <c r="AA70" s="137" t="s">
        <v>521</v>
      </c>
      <c r="AB70" s="100"/>
      <c r="AC70" s="100"/>
      <c r="AD70" s="100"/>
      <c r="AE70" s="100"/>
      <c r="AF70" s="100"/>
      <c r="AG70" s="100"/>
      <c r="AH70" s="138"/>
    </row>
    <row r="71" spans="27:57" ht="9.9499999999999993" customHeight="1" thickBot="1">
      <c r="AA71" s="139"/>
      <c r="AB71" s="140"/>
      <c r="AC71" s="140"/>
      <c r="AD71" s="140"/>
      <c r="AE71" s="140"/>
      <c r="AF71" s="140"/>
      <c r="AG71" s="140"/>
      <c r="AH71" s="141"/>
    </row>
    <row r="72" spans="27:57" ht="9.9499999999999993" customHeight="1">
      <c r="AD72" s="58"/>
      <c r="AE72" s="59"/>
      <c r="AL72" s="142" t="s">
        <v>522</v>
      </c>
      <c r="AM72" s="143"/>
      <c r="AN72" s="143"/>
      <c r="AO72" s="143"/>
      <c r="AP72" s="143"/>
      <c r="AQ72" s="143"/>
      <c r="AR72" s="143"/>
      <c r="AS72" s="143"/>
      <c r="AT72" s="143"/>
      <c r="AU72" s="143"/>
      <c r="AV72" s="144"/>
    </row>
    <row r="73" spans="27:57" ht="9.9499999999999993" customHeight="1">
      <c r="AD73" s="62"/>
      <c r="AE73" s="63"/>
      <c r="AL73" s="92"/>
      <c r="AM73" s="93"/>
      <c r="AN73" s="93"/>
      <c r="AO73" s="93"/>
      <c r="AP73" s="93"/>
      <c r="AQ73" s="93"/>
      <c r="AR73" s="93"/>
      <c r="AS73" s="93"/>
      <c r="AT73" s="93"/>
      <c r="AU73" s="93"/>
      <c r="AV73" s="125"/>
    </row>
    <row r="74" spans="27:57" ht="9.9499999999999993" customHeight="1">
      <c r="AD74" s="62"/>
      <c r="AE74" s="63"/>
      <c r="AL74" s="92" t="s">
        <v>523</v>
      </c>
      <c r="AM74" s="93"/>
      <c r="AN74" s="93"/>
      <c r="AO74" s="93"/>
      <c r="AP74" s="93"/>
      <c r="AQ74" s="93"/>
      <c r="AR74" s="93"/>
      <c r="AS74" s="93"/>
      <c r="AT74" s="93"/>
      <c r="AU74" s="93"/>
      <c r="AV74" s="125"/>
    </row>
    <row r="75" spans="27:57" ht="9.9499999999999993" customHeight="1">
      <c r="AD75" s="62"/>
      <c r="AE75" s="63"/>
      <c r="AL75" s="92"/>
      <c r="AM75" s="93"/>
      <c r="AN75" s="93"/>
      <c r="AO75" s="93"/>
      <c r="AP75" s="93"/>
      <c r="AQ75" s="93"/>
      <c r="AR75" s="93"/>
      <c r="AS75" s="93"/>
      <c r="AT75" s="93"/>
      <c r="AU75" s="93"/>
      <c r="AV75" s="125"/>
    </row>
    <row r="76" spans="27:57" ht="9.9499999999999993" customHeight="1">
      <c r="AD76" s="62"/>
      <c r="AE76" s="63"/>
      <c r="AL76" s="92" t="s">
        <v>524</v>
      </c>
      <c r="AM76" s="93"/>
      <c r="AN76" s="93"/>
      <c r="AO76" s="93"/>
      <c r="AP76" s="93"/>
      <c r="AQ76" s="93"/>
      <c r="AR76" s="93"/>
      <c r="AS76" s="93"/>
      <c r="AT76" s="93"/>
      <c r="AU76" s="93"/>
      <c r="AV76" s="125"/>
    </row>
    <row r="77" spans="27:57" ht="9.9499999999999993" customHeight="1" thickBot="1">
      <c r="AD77" s="60"/>
      <c r="AE77" s="61"/>
      <c r="AL77" s="92"/>
      <c r="AM77" s="93"/>
      <c r="AN77" s="93"/>
      <c r="AO77" s="93"/>
      <c r="AP77" s="93"/>
      <c r="AQ77" s="93"/>
      <c r="AR77" s="93"/>
      <c r="AS77" s="93"/>
      <c r="AT77" s="93"/>
      <c r="AU77" s="93"/>
      <c r="AV77" s="125"/>
    </row>
    <row r="78" spans="27:57" ht="5.0999999999999996" customHeight="1">
      <c r="AA78" s="129" t="s">
        <v>525</v>
      </c>
      <c r="AB78" s="130"/>
      <c r="AC78" s="130"/>
      <c r="AD78" s="130"/>
      <c r="AE78" s="130"/>
      <c r="AF78" s="130"/>
      <c r="AG78" s="130"/>
      <c r="AH78" s="131"/>
      <c r="AL78" s="92" t="s">
        <v>526</v>
      </c>
      <c r="AM78" s="93"/>
      <c r="AN78" s="93"/>
      <c r="AO78" s="93"/>
      <c r="AP78" s="93"/>
      <c r="AQ78" s="93"/>
      <c r="AR78" s="93"/>
      <c r="AS78" s="93"/>
      <c r="AT78" s="93"/>
      <c r="AU78" s="93"/>
      <c r="AV78" s="125"/>
      <c r="AZ78" s="96" t="s">
        <v>503</v>
      </c>
      <c r="BA78" s="97"/>
      <c r="BB78" s="97"/>
      <c r="BC78" s="97"/>
      <c r="BD78" s="97"/>
      <c r="BE78" s="98"/>
    </row>
    <row r="79" spans="27:57" ht="5.0999999999999996" customHeight="1">
      <c r="AA79" s="132"/>
      <c r="AB79" s="100"/>
      <c r="AC79" s="100"/>
      <c r="AD79" s="100"/>
      <c r="AE79" s="100"/>
      <c r="AF79" s="100"/>
      <c r="AG79" s="100"/>
      <c r="AH79" s="133"/>
      <c r="AI79" s="68"/>
      <c r="AJ79" s="69"/>
      <c r="AK79" s="69"/>
      <c r="AL79" s="92"/>
      <c r="AM79" s="93"/>
      <c r="AN79" s="93"/>
      <c r="AO79" s="93"/>
      <c r="AP79" s="93"/>
      <c r="AQ79" s="93"/>
      <c r="AR79" s="93"/>
      <c r="AS79" s="93"/>
      <c r="AT79" s="93"/>
      <c r="AU79" s="93"/>
      <c r="AV79" s="125"/>
      <c r="AW79" s="68"/>
      <c r="AX79" s="69"/>
      <c r="AY79" s="69"/>
      <c r="AZ79" s="99"/>
      <c r="BA79" s="100"/>
      <c r="BB79" s="100"/>
      <c r="BC79" s="100"/>
      <c r="BD79" s="100"/>
      <c r="BE79" s="101"/>
    </row>
    <row r="80" spans="27:57" ht="5.0999999999999996" customHeight="1">
      <c r="AA80" s="132"/>
      <c r="AB80" s="100"/>
      <c r="AC80" s="100"/>
      <c r="AD80" s="100"/>
      <c r="AE80" s="100"/>
      <c r="AF80" s="100"/>
      <c r="AG80" s="100"/>
      <c r="AH80" s="133"/>
      <c r="AI80" s="75"/>
      <c r="AJ80" s="71"/>
      <c r="AK80" s="71"/>
      <c r="AL80" s="92"/>
      <c r="AM80" s="93"/>
      <c r="AN80" s="93"/>
      <c r="AO80" s="93"/>
      <c r="AP80" s="93"/>
      <c r="AQ80" s="93"/>
      <c r="AR80" s="93"/>
      <c r="AS80" s="93"/>
      <c r="AT80" s="93"/>
      <c r="AU80" s="93"/>
      <c r="AV80" s="125"/>
      <c r="AW80" s="75"/>
      <c r="AX80" s="71"/>
      <c r="AY80" s="71"/>
      <c r="AZ80" s="99"/>
      <c r="BA80" s="100"/>
      <c r="BB80" s="100"/>
      <c r="BC80" s="100"/>
      <c r="BD80" s="100"/>
      <c r="BE80" s="101"/>
    </row>
    <row r="81" spans="2:57" ht="5.0999999999999996" customHeight="1" thickBot="1">
      <c r="AA81" s="134"/>
      <c r="AB81" s="135"/>
      <c r="AC81" s="135"/>
      <c r="AD81" s="135"/>
      <c r="AE81" s="135"/>
      <c r="AF81" s="135"/>
      <c r="AG81" s="135"/>
      <c r="AH81" s="136"/>
      <c r="AL81" s="92"/>
      <c r="AM81" s="93"/>
      <c r="AN81" s="93"/>
      <c r="AO81" s="93"/>
      <c r="AP81" s="93"/>
      <c r="AQ81" s="93"/>
      <c r="AR81" s="93"/>
      <c r="AS81" s="93"/>
      <c r="AT81" s="93"/>
      <c r="AU81" s="93"/>
      <c r="AV81" s="125"/>
      <c r="AZ81" s="102"/>
      <c r="BA81" s="103"/>
      <c r="BB81" s="103"/>
      <c r="BC81" s="103"/>
      <c r="BD81" s="103"/>
      <c r="BE81" s="104"/>
    </row>
    <row r="82" spans="2:57" ht="9.9499999999999993" customHeight="1">
      <c r="AD82" s="58"/>
      <c r="AE82" s="59"/>
      <c r="AL82" s="92" t="s">
        <v>527</v>
      </c>
      <c r="AM82" s="93"/>
      <c r="AN82" s="93"/>
      <c r="AO82" s="93"/>
      <c r="AP82" s="93"/>
      <c r="AQ82" s="93"/>
      <c r="AR82" s="93"/>
      <c r="AS82" s="93"/>
      <c r="AT82" s="93"/>
      <c r="AU82" s="93"/>
      <c r="AV82" s="125"/>
    </row>
    <row r="83" spans="2:57" ht="9.9499999999999993" customHeight="1" thickBot="1">
      <c r="AD83" s="62"/>
      <c r="AE83" s="63"/>
      <c r="AL83" s="126"/>
      <c r="AM83" s="127"/>
      <c r="AN83" s="127"/>
      <c r="AO83" s="127"/>
      <c r="AP83" s="127"/>
      <c r="AQ83" s="127"/>
      <c r="AR83" s="127"/>
      <c r="AS83" s="127"/>
      <c r="AT83" s="127"/>
      <c r="AU83" s="127"/>
      <c r="AV83" s="128"/>
    </row>
    <row r="84" spans="2:57" ht="9.9499999999999993" customHeight="1">
      <c r="AD84" s="62"/>
      <c r="AE84" s="63"/>
    </row>
    <row r="85" spans="2:57" ht="9.9499999999999993" customHeight="1" thickBot="1">
      <c r="AD85" s="60"/>
      <c r="AE85" s="61"/>
    </row>
    <row r="86" spans="2:57" ht="5.0999999999999996" customHeight="1">
      <c r="Z86" s="129" t="s">
        <v>528</v>
      </c>
      <c r="AA86" s="130"/>
      <c r="AB86" s="130"/>
      <c r="AC86" s="130"/>
      <c r="AD86" s="130"/>
      <c r="AE86" s="130"/>
      <c r="AF86" s="130"/>
      <c r="AG86" s="130"/>
      <c r="AH86" s="130"/>
      <c r="AI86" s="131"/>
      <c r="AN86" s="129" t="s">
        <v>529</v>
      </c>
      <c r="AO86" s="130"/>
      <c r="AP86" s="130"/>
      <c r="AQ86" s="130"/>
      <c r="AR86" s="130"/>
      <c r="AS86" s="130"/>
      <c r="AT86" s="130"/>
      <c r="AU86" s="130"/>
      <c r="AV86" s="131"/>
      <c r="AZ86" s="96" t="s">
        <v>503</v>
      </c>
      <c r="BA86" s="97"/>
      <c r="BB86" s="97"/>
      <c r="BC86" s="97"/>
      <c r="BD86" s="97"/>
      <c r="BE86" s="98"/>
    </row>
    <row r="87" spans="2:57" ht="5.0999999999999996" customHeight="1">
      <c r="Z87" s="132"/>
      <c r="AA87" s="100"/>
      <c r="AB87" s="100"/>
      <c r="AC87" s="100"/>
      <c r="AD87" s="100"/>
      <c r="AE87" s="100"/>
      <c r="AF87" s="100"/>
      <c r="AG87" s="100"/>
      <c r="AH87" s="100"/>
      <c r="AI87" s="133"/>
      <c r="AJ87" s="68"/>
      <c r="AK87" s="69"/>
      <c r="AL87" s="69"/>
      <c r="AM87" s="69"/>
      <c r="AN87" s="132"/>
      <c r="AO87" s="100"/>
      <c r="AP87" s="100"/>
      <c r="AQ87" s="100"/>
      <c r="AR87" s="100"/>
      <c r="AS87" s="100"/>
      <c r="AT87" s="100"/>
      <c r="AU87" s="100"/>
      <c r="AV87" s="133"/>
      <c r="AW87" s="68"/>
      <c r="AX87" s="69"/>
      <c r="AY87" s="69"/>
      <c r="AZ87" s="99"/>
      <c r="BA87" s="100"/>
      <c r="BB87" s="100"/>
      <c r="BC87" s="100"/>
      <c r="BD87" s="100"/>
      <c r="BE87" s="101"/>
    </row>
    <row r="88" spans="2:57" ht="5.0999999999999996" customHeight="1">
      <c r="Z88" s="132"/>
      <c r="AA88" s="100"/>
      <c r="AB88" s="100"/>
      <c r="AC88" s="100"/>
      <c r="AD88" s="100"/>
      <c r="AE88" s="100"/>
      <c r="AF88" s="100"/>
      <c r="AG88" s="100"/>
      <c r="AH88" s="100"/>
      <c r="AI88" s="133"/>
      <c r="AJ88" s="75"/>
      <c r="AK88" s="71"/>
      <c r="AL88" s="71"/>
      <c r="AM88" s="71"/>
      <c r="AN88" s="132"/>
      <c r="AO88" s="100"/>
      <c r="AP88" s="100"/>
      <c r="AQ88" s="100"/>
      <c r="AR88" s="100"/>
      <c r="AS88" s="100"/>
      <c r="AT88" s="100"/>
      <c r="AU88" s="100"/>
      <c r="AV88" s="133"/>
      <c r="AW88" s="75"/>
      <c r="AX88" s="71"/>
      <c r="AY88" s="71"/>
      <c r="AZ88" s="99"/>
      <c r="BA88" s="100"/>
      <c r="BB88" s="100"/>
      <c r="BC88" s="100"/>
      <c r="BD88" s="100"/>
      <c r="BE88" s="101"/>
    </row>
    <row r="89" spans="2:57" ht="5.0999999999999996" customHeight="1" thickBot="1">
      <c r="Z89" s="134"/>
      <c r="AA89" s="135"/>
      <c r="AB89" s="135"/>
      <c r="AC89" s="135"/>
      <c r="AD89" s="135"/>
      <c r="AE89" s="135"/>
      <c r="AF89" s="135"/>
      <c r="AG89" s="135"/>
      <c r="AH89" s="135"/>
      <c r="AI89" s="136"/>
      <c r="AN89" s="134"/>
      <c r="AO89" s="135"/>
      <c r="AP89" s="135"/>
      <c r="AQ89" s="135"/>
      <c r="AR89" s="135"/>
      <c r="AS89" s="135"/>
      <c r="AT89" s="135"/>
      <c r="AU89" s="135"/>
      <c r="AV89" s="136"/>
      <c r="AZ89" s="102"/>
      <c r="BA89" s="103"/>
      <c r="BB89" s="103"/>
      <c r="BC89" s="103"/>
      <c r="BD89" s="103"/>
      <c r="BE89" s="104"/>
    </row>
    <row r="90" spans="2:57" ht="9.9499999999999993" customHeight="1">
      <c r="AD90" s="62"/>
      <c r="AE90" s="63"/>
      <c r="AF90" s="124" t="s">
        <v>530</v>
      </c>
      <c r="AG90" s="124"/>
      <c r="AH90" s="124"/>
      <c r="AI90" s="124"/>
      <c r="AJ90" s="124"/>
      <c r="AK90" s="124"/>
      <c r="AL90" s="124"/>
      <c r="AM90" s="124"/>
      <c r="AN90" s="124"/>
      <c r="AO90" s="124"/>
      <c r="AP90" s="124"/>
      <c r="AQ90" s="124"/>
      <c r="AR90" s="124"/>
      <c r="AS90" s="124"/>
      <c r="AT90" s="124"/>
      <c r="AU90" s="124"/>
      <c r="AV90" s="124"/>
      <c r="AW90" s="124"/>
      <c r="AX90" s="78"/>
    </row>
    <row r="91" spans="2:57" ht="9.9499999999999993" customHeight="1">
      <c r="B91" s="96" t="s">
        <v>567</v>
      </c>
      <c r="C91" s="97"/>
      <c r="D91" s="97"/>
      <c r="E91" s="97"/>
      <c r="F91" s="97"/>
      <c r="G91" s="98"/>
      <c r="AD91" s="62"/>
      <c r="AE91" s="63"/>
      <c r="AF91" s="124"/>
      <c r="AG91" s="124"/>
      <c r="AH91" s="124"/>
      <c r="AI91" s="124"/>
      <c r="AJ91" s="124"/>
      <c r="AK91" s="124"/>
      <c r="AL91" s="124"/>
      <c r="AM91" s="124"/>
      <c r="AN91" s="124"/>
      <c r="AO91" s="124"/>
      <c r="AP91" s="124"/>
      <c r="AQ91" s="124"/>
      <c r="AR91" s="124"/>
      <c r="AS91" s="124"/>
      <c r="AT91" s="124"/>
      <c r="AU91" s="124"/>
      <c r="AV91" s="124"/>
      <c r="AW91" s="124"/>
      <c r="AX91" s="78"/>
    </row>
    <row r="92" spans="2:57" ht="9.9499999999999993" customHeight="1">
      <c r="B92" s="99"/>
      <c r="C92" s="100"/>
      <c r="D92" s="100"/>
      <c r="E92" s="100"/>
      <c r="F92" s="100"/>
      <c r="G92" s="101"/>
      <c r="AD92" s="60"/>
      <c r="AE92" s="61"/>
    </row>
    <row r="93" spans="2:57" ht="5.0999999999999996" customHeight="1">
      <c r="B93" s="99" t="s">
        <v>568</v>
      </c>
      <c r="C93" s="100"/>
      <c r="D93" s="100"/>
      <c r="E93" s="100"/>
      <c r="F93" s="100"/>
      <c r="G93" s="101"/>
      <c r="K93" s="105" t="s">
        <v>509</v>
      </c>
      <c r="L93" s="106"/>
      <c r="M93" s="106"/>
      <c r="N93" s="106"/>
      <c r="O93" s="106"/>
      <c r="P93" s="106"/>
      <c r="Q93" s="106"/>
      <c r="R93" s="106"/>
      <c r="S93" s="107"/>
      <c r="T93" s="69"/>
      <c r="U93" s="69"/>
      <c r="V93" s="62"/>
      <c r="W93" s="114" t="s">
        <v>531</v>
      </c>
      <c r="X93" s="115"/>
      <c r="Y93" s="115"/>
      <c r="Z93" s="115"/>
      <c r="AA93" s="115"/>
      <c r="AB93" s="115"/>
      <c r="AC93" s="115"/>
      <c r="AD93" s="115"/>
      <c r="AE93" s="115"/>
      <c r="AF93" s="115"/>
      <c r="AG93" s="115"/>
      <c r="AH93" s="115"/>
      <c r="AI93" s="115"/>
      <c r="AJ93" s="115"/>
      <c r="AK93" s="115"/>
      <c r="AL93" s="115"/>
      <c r="AM93" s="115"/>
      <c r="AN93" s="115"/>
      <c r="AO93" s="115"/>
      <c r="AP93" s="115"/>
      <c r="AQ93" s="115"/>
      <c r="AR93" s="116"/>
    </row>
    <row r="94" spans="2:57" ht="5.0999999999999996" customHeight="1">
      <c r="B94" s="99"/>
      <c r="C94" s="100"/>
      <c r="D94" s="100"/>
      <c r="E94" s="100"/>
      <c r="F94" s="100"/>
      <c r="G94" s="101"/>
      <c r="H94" s="79"/>
      <c r="I94" s="66"/>
      <c r="J94" s="77"/>
      <c r="K94" s="108"/>
      <c r="L94" s="109"/>
      <c r="M94" s="109"/>
      <c r="N94" s="109"/>
      <c r="O94" s="109"/>
      <c r="P94" s="109"/>
      <c r="Q94" s="109"/>
      <c r="R94" s="109"/>
      <c r="S94" s="110"/>
      <c r="T94" s="68"/>
      <c r="U94" s="69"/>
      <c r="V94" s="62"/>
      <c r="W94" s="117"/>
      <c r="X94" s="118"/>
      <c r="Y94" s="118"/>
      <c r="Z94" s="118"/>
      <c r="AA94" s="118"/>
      <c r="AB94" s="118"/>
      <c r="AC94" s="118"/>
      <c r="AD94" s="118"/>
      <c r="AE94" s="118"/>
      <c r="AF94" s="118"/>
      <c r="AG94" s="118"/>
      <c r="AH94" s="118"/>
      <c r="AI94" s="118"/>
      <c r="AJ94" s="118"/>
      <c r="AK94" s="118"/>
      <c r="AL94" s="118"/>
      <c r="AM94" s="118"/>
      <c r="AN94" s="118"/>
      <c r="AO94" s="118"/>
      <c r="AP94" s="118"/>
      <c r="AQ94" s="118"/>
      <c r="AR94" s="119"/>
    </row>
    <row r="95" spans="2:57" ht="5.0999999999999996" customHeight="1">
      <c r="B95" s="99"/>
      <c r="C95" s="100"/>
      <c r="D95" s="100"/>
      <c r="E95" s="100"/>
      <c r="F95" s="100"/>
      <c r="G95" s="101"/>
      <c r="H95" s="70"/>
      <c r="I95" s="69"/>
      <c r="J95" s="62"/>
      <c r="K95" s="108"/>
      <c r="L95" s="109"/>
      <c r="M95" s="109"/>
      <c r="N95" s="109"/>
      <c r="O95" s="109"/>
      <c r="P95" s="109"/>
      <c r="Q95" s="109"/>
      <c r="R95" s="109"/>
      <c r="S95" s="110"/>
      <c r="T95" s="75"/>
      <c r="U95" s="71"/>
      <c r="V95" s="58"/>
      <c r="W95" s="117"/>
      <c r="X95" s="118"/>
      <c r="Y95" s="118"/>
      <c r="Z95" s="118"/>
      <c r="AA95" s="118"/>
      <c r="AB95" s="118"/>
      <c r="AC95" s="118"/>
      <c r="AD95" s="118"/>
      <c r="AE95" s="118"/>
      <c r="AF95" s="118"/>
      <c r="AG95" s="118"/>
      <c r="AH95" s="118"/>
      <c r="AI95" s="118"/>
      <c r="AJ95" s="118"/>
      <c r="AK95" s="118"/>
      <c r="AL95" s="118"/>
      <c r="AM95" s="118"/>
      <c r="AN95" s="118"/>
      <c r="AO95" s="118"/>
      <c r="AP95" s="118"/>
      <c r="AQ95" s="118"/>
      <c r="AR95" s="119"/>
    </row>
    <row r="96" spans="2:57" ht="5.0999999999999996" customHeight="1">
      <c r="B96" s="102"/>
      <c r="C96" s="103"/>
      <c r="D96" s="103"/>
      <c r="E96" s="103"/>
      <c r="F96" s="103"/>
      <c r="G96" s="104"/>
      <c r="K96" s="111"/>
      <c r="L96" s="112"/>
      <c r="M96" s="112"/>
      <c r="N96" s="112"/>
      <c r="O96" s="112"/>
      <c r="P96" s="112"/>
      <c r="Q96" s="112"/>
      <c r="R96" s="112"/>
      <c r="S96" s="113"/>
      <c r="W96" s="120"/>
      <c r="X96" s="121"/>
      <c r="Y96" s="121"/>
      <c r="Z96" s="121"/>
      <c r="AA96" s="121"/>
      <c r="AB96" s="121"/>
      <c r="AC96" s="121"/>
      <c r="AD96" s="121"/>
      <c r="AE96" s="121"/>
      <c r="AF96" s="121"/>
      <c r="AG96" s="121"/>
      <c r="AH96" s="121"/>
      <c r="AI96" s="121"/>
      <c r="AJ96" s="121"/>
      <c r="AK96" s="121"/>
      <c r="AL96" s="121"/>
      <c r="AM96" s="121"/>
      <c r="AN96" s="121"/>
      <c r="AO96" s="121"/>
      <c r="AP96" s="121"/>
      <c r="AQ96" s="121"/>
      <c r="AR96" s="122"/>
    </row>
    <row r="97" spans="22:57" ht="9.9499999999999993" customHeight="1">
      <c r="AD97" s="58"/>
      <c r="AE97" s="59"/>
      <c r="AG97" s="123" t="s">
        <v>532</v>
      </c>
      <c r="AH97" s="123"/>
      <c r="AI97" s="123"/>
      <c r="AJ97" s="123"/>
      <c r="AK97" s="123"/>
      <c r="AL97" s="123"/>
      <c r="AM97" s="123"/>
    </row>
    <row r="98" spans="22:57" ht="9.9499999999999993" customHeight="1">
      <c r="AD98" s="62"/>
      <c r="AE98" s="63"/>
      <c r="AG98" s="124"/>
      <c r="AH98" s="124"/>
      <c r="AI98" s="124"/>
      <c r="AJ98" s="124"/>
      <c r="AK98" s="124"/>
      <c r="AL98" s="124"/>
      <c r="AM98" s="124"/>
    </row>
    <row r="99" spans="22:57" ht="9.9499999999999993" customHeight="1">
      <c r="AD99" s="60"/>
      <c r="AE99" s="61"/>
    </row>
    <row r="100" spans="22:57" ht="9.9499999999999993" customHeight="1">
      <c r="Y100" s="114" t="s">
        <v>533</v>
      </c>
      <c r="Z100" s="115"/>
      <c r="AA100" s="115"/>
      <c r="AB100" s="115"/>
      <c r="AC100" s="115"/>
      <c r="AD100" s="115"/>
      <c r="AE100" s="115"/>
      <c r="AF100" s="115"/>
      <c r="AG100" s="115"/>
      <c r="AH100" s="115"/>
      <c r="AI100" s="115"/>
      <c r="AJ100" s="116"/>
    </row>
    <row r="101" spans="22:57" ht="9.9499999999999993" customHeight="1" thickBot="1">
      <c r="Y101" s="120"/>
      <c r="Z101" s="121"/>
      <c r="AA101" s="121"/>
      <c r="AB101" s="121"/>
      <c r="AC101" s="121"/>
      <c r="AD101" s="121"/>
      <c r="AE101" s="121"/>
      <c r="AF101" s="121"/>
      <c r="AG101" s="121"/>
      <c r="AH101" s="121"/>
      <c r="AI101" s="121"/>
      <c r="AJ101" s="122"/>
    </row>
    <row r="102" spans="22:57" ht="9.9499999999999993" customHeight="1">
      <c r="AL102" s="80"/>
      <c r="AM102" s="81"/>
      <c r="AN102" s="81"/>
      <c r="AO102" s="82"/>
      <c r="AP102" s="92" t="s">
        <v>534</v>
      </c>
      <c r="AQ102" s="93"/>
      <c r="AR102" s="93"/>
      <c r="AS102" s="93"/>
      <c r="AT102" s="93"/>
      <c r="AU102" s="93"/>
      <c r="AV102" s="93"/>
      <c r="AW102" s="93"/>
      <c r="AX102" s="93"/>
      <c r="AY102" s="93"/>
      <c r="AZ102" s="93"/>
      <c r="BA102" s="93"/>
      <c r="BB102" s="93"/>
      <c r="BC102" s="93"/>
      <c r="BD102" s="93"/>
      <c r="BE102" s="93"/>
    </row>
    <row r="103" spans="22:57" ht="9.9499999999999993" customHeight="1" thickBot="1">
      <c r="AL103" s="83"/>
      <c r="AM103" s="84"/>
      <c r="AN103" s="84"/>
      <c r="AO103" s="85"/>
      <c r="AP103" s="92"/>
      <c r="AQ103" s="93"/>
      <c r="AR103" s="93"/>
      <c r="AS103" s="93"/>
      <c r="AT103" s="93"/>
      <c r="AU103" s="93"/>
      <c r="AV103" s="93"/>
      <c r="AW103" s="93"/>
      <c r="AX103" s="93"/>
      <c r="AY103" s="93"/>
      <c r="AZ103" s="93"/>
      <c r="BA103" s="93"/>
      <c r="BB103" s="93"/>
      <c r="BC103" s="93"/>
      <c r="BD103" s="93"/>
      <c r="BE103" s="93"/>
    </row>
    <row r="105" spans="22:57" ht="9.9499999999999993" customHeight="1">
      <c r="V105" s="94" t="s">
        <v>535</v>
      </c>
      <c r="W105" s="94"/>
      <c r="X105" s="94"/>
      <c r="Y105" s="94"/>
      <c r="Z105" s="94"/>
      <c r="AB105" s="95" t="s">
        <v>536</v>
      </c>
      <c r="AC105" s="95"/>
      <c r="AD105" s="95"/>
      <c r="AE105" s="95"/>
      <c r="AF105" s="95"/>
      <c r="AG105" s="95"/>
      <c r="AH105" s="95"/>
      <c r="AI105" s="95"/>
      <c r="AJ105" s="95"/>
      <c r="AK105" s="95"/>
      <c r="AL105" s="95"/>
      <c r="AM105" s="95"/>
      <c r="AN105" s="95"/>
      <c r="AO105" s="95"/>
      <c r="AP105" s="95"/>
      <c r="AQ105" s="95"/>
      <c r="AR105" s="95"/>
      <c r="AS105" s="95"/>
      <c r="AT105" s="95"/>
      <c r="AU105" s="95"/>
      <c r="AV105" s="95"/>
      <c r="AW105" s="95"/>
      <c r="AX105" s="95"/>
      <c r="AY105" s="95"/>
      <c r="AZ105" s="95"/>
      <c r="BA105" s="95"/>
      <c r="BB105" s="95"/>
      <c r="BC105" s="95"/>
      <c r="BD105" s="95"/>
    </row>
    <row r="106" spans="22:57" ht="9.9499999999999993" customHeight="1">
      <c r="V106" s="94"/>
      <c r="W106" s="94"/>
      <c r="X106" s="94"/>
      <c r="Y106" s="94"/>
      <c r="Z106" s="94"/>
      <c r="AB106" s="95"/>
      <c r="AC106" s="95"/>
      <c r="AD106" s="95"/>
      <c r="AE106" s="95"/>
      <c r="AF106" s="95"/>
      <c r="AG106" s="95"/>
      <c r="AH106" s="95"/>
      <c r="AI106" s="95"/>
      <c r="AJ106" s="95"/>
      <c r="AK106" s="95"/>
      <c r="AL106" s="95"/>
      <c r="AM106" s="95"/>
      <c r="AN106" s="95"/>
      <c r="AO106" s="95"/>
      <c r="AP106" s="95"/>
      <c r="AQ106" s="95"/>
      <c r="AR106" s="95"/>
      <c r="AS106" s="95"/>
      <c r="AT106" s="95"/>
      <c r="AU106" s="95"/>
      <c r="AV106" s="95"/>
      <c r="AW106" s="95"/>
      <c r="AX106" s="95"/>
      <c r="AY106" s="95"/>
      <c r="AZ106" s="95"/>
      <c r="BA106" s="95"/>
      <c r="BB106" s="95"/>
      <c r="BC106" s="95"/>
      <c r="BD106" s="95"/>
    </row>
    <row r="107" spans="22:57" ht="9.9499999999999993" customHeight="1">
      <c r="AB107" s="95" t="s">
        <v>571</v>
      </c>
      <c r="AC107" s="95"/>
      <c r="AD107" s="95"/>
      <c r="AE107" s="95"/>
      <c r="AF107" s="95"/>
      <c r="AG107" s="95"/>
      <c r="AH107" s="95"/>
      <c r="AI107" s="95"/>
      <c r="AJ107" s="95"/>
      <c r="AK107" s="95"/>
      <c r="AL107" s="95"/>
      <c r="AM107" s="95"/>
      <c r="AN107" s="95"/>
      <c r="AO107" s="95"/>
      <c r="AP107" s="95"/>
      <c r="AQ107" s="95"/>
      <c r="AR107" s="95"/>
      <c r="AS107" s="95"/>
      <c r="AT107" s="95"/>
      <c r="AU107" s="95"/>
      <c r="AV107" s="95"/>
      <c r="AW107" s="95"/>
      <c r="AX107" s="95"/>
      <c r="AY107" s="95"/>
      <c r="AZ107" s="95"/>
      <c r="BA107" s="95"/>
      <c r="BB107" s="95"/>
      <c r="BC107" s="95"/>
      <c r="BD107" s="95"/>
    </row>
    <row r="108" spans="22:57" ht="9.9499999999999993" customHeight="1">
      <c r="AB108" s="95"/>
      <c r="AC108" s="95"/>
      <c r="AD108" s="95"/>
      <c r="AE108" s="95"/>
      <c r="AF108" s="95"/>
      <c r="AG108" s="95"/>
      <c r="AH108" s="95"/>
      <c r="AI108" s="95"/>
      <c r="AJ108" s="95"/>
      <c r="AK108" s="95"/>
      <c r="AL108" s="95"/>
      <c r="AM108" s="95"/>
      <c r="AN108" s="95"/>
      <c r="AO108" s="95"/>
      <c r="AP108" s="95"/>
      <c r="AQ108" s="95"/>
      <c r="AR108" s="95"/>
      <c r="AS108" s="95"/>
      <c r="AT108" s="95"/>
      <c r="AU108" s="95"/>
      <c r="AV108" s="95"/>
      <c r="AW108" s="95"/>
      <c r="AX108" s="95"/>
      <c r="AY108" s="95"/>
      <c r="AZ108" s="95"/>
      <c r="BA108" s="95"/>
      <c r="BB108" s="95"/>
      <c r="BC108" s="95"/>
      <c r="BD108" s="95"/>
    </row>
    <row r="109" spans="22:57" ht="9.9499999999999993" customHeight="1">
      <c r="AB109" s="95" t="s">
        <v>537</v>
      </c>
      <c r="AC109" s="95"/>
      <c r="AD109" s="95"/>
      <c r="AE109" s="95"/>
      <c r="AF109" s="95"/>
      <c r="AG109" s="95"/>
      <c r="AH109" s="95"/>
      <c r="AI109" s="95"/>
      <c r="AJ109" s="95"/>
      <c r="AK109" s="95"/>
      <c r="AL109" s="95"/>
      <c r="AM109" s="95"/>
      <c r="AN109" s="95"/>
      <c r="AO109" s="95"/>
      <c r="AP109" s="95"/>
      <c r="AQ109" s="95"/>
      <c r="AR109" s="95"/>
      <c r="AS109" s="95"/>
      <c r="AT109" s="95"/>
      <c r="AU109" s="95"/>
      <c r="AV109" s="95"/>
      <c r="AW109" s="95"/>
      <c r="AX109" s="95"/>
      <c r="AY109" s="95"/>
      <c r="AZ109" s="95"/>
      <c r="BA109" s="95"/>
      <c r="BB109" s="95"/>
      <c r="BC109" s="95"/>
    </row>
    <row r="110" spans="22:57" ht="9.9499999999999993" customHeight="1">
      <c r="AB110" s="95"/>
      <c r="AC110" s="95"/>
      <c r="AD110" s="95"/>
      <c r="AE110" s="95"/>
      <c r="AF110" s="95"/>
      <c r="AG110" s="95"/>
      <c r="AH110" s="95"/>
      <c r="AI110" s="95"/>
      <c r="AJ110" s="95"/>
      <c r="AK110" s="95"/>
      <c r="AL110" s="95"/>
      <c r="AM110" s="95"/>
      <c r="AN110" s="95"/>
      <c r="AO110" s="95"/>
      <c r="AP110" s="95"/>
      <c r="AQ110" s="95"/>
      <c r="AR110" s="95"/>
      <c r="AS110" s="95"/>
      <c r="AT110" s="95"/>
      <c r="AU110" s="95"/>
      <c r="AV110" s="95"/>
      <c r="AW110" s="95"/>
      <c r="AX110" s="95"/>
      <c r="AY110" s="95"/>
      <c r="AZ110" s="95"/>
      <c r="BA110" s="95"/>
      <c r="BB110" s="95"/>
      <c r="BC110" s="95"/>
    </row>
  </sheetData>
  <mergeCells count="60">
    <mergeCell ref="F3:BA5"/>
    <mergeCell ref="B17:G18"/>
    <mergeCell ref="B19:G22"/>
    <mergeCell ref="L19:R22"/>
    <mergeCell ref="Z19:AI22"/>
    <mergeCell ref="AN19:AV22"/>
    <mergeCell ref="AZ19:BE22"/>
    <mergeCell ref="AF23:AX24"/>
    <mergeCell ref="N8:T9"/>
    <mergeCell ref="AO8:AU9"/>
    <mergeCell ref="AA11:AH12"/>
    <mergeCell ref="AA15:AH16"/>
    <mergeCell ref="AA26:AH27"/>
    <mergeCell ref="AZ30:BE33"/>
    <mergeCell ref="AN34:AV35"/>
    <mergeCell ref="B55:G56"/>
    <mergeCell ref="B37:G40"/>
    <mergeCell ref="K37:S40"/>
    <mergeCell ref="W37:AL40"/>
    <mergeCell ref="B41:G42"/>
    <mergeCell ref="AG41:AP42"/>
    <mergeCell ref="AA44:AH45"/>
    <mergeCell ref="B35:G36"/>
    <mergeCell ref="AA30:AH33"/>
    <mergeCell ref="AN30:AV33"/>
    <mergeCell ref="AA66:AH67"/>
    <mergeCell ref="AA48:AH51"/>
    <mergeCell ref="AN48:AV51"/>
    <mergeCell ref="AZ48:BE51"/>
    <mergeCell ref="AN52:AV53"/>
    <mergeCell ref="AN54:BA55"/>
    <mergeCell ref="B57:G60"/>
    <mergeCell ref="K57:S60"/>
    <mergeCell ref="W57:AR60"/>
    <mergeCell ref="AG61:AT62"/>
    <mergeCell ref="AA64:AH65"/>
    <mergeCell ref="AA68:AH69"/>
    <mergeCell ref="AA70:AH71"/>
    <mergeCell ref="AL72:AV73"/>
    <mergeCell ref="AL74:AV75"/>
    <mergeCell ref="AL76:AV77"/>
    <mergeCell ref="Y100:AJ101"/>
    <mergeCell ref="AZ78:BE81"/>
    <mergeCell ref="AL82:AV83"/>
    <mergeCell ref="Z86:AI89"/>
    <mergeCell ref="AN86:AV89"/>
    <mergeCell ref="AZ86:BE89"/>
    <mergeCell ref="AF90:AW91"/>
    <mergeCell ref="AA78:AH81"/>
    <mergeCell ref="AL78:AV81"/>
    <mergeCell ref="B91:G92"/>
    <mergeCell ref="B93:G96"/>
    <mergeCell ref="K93:S96"/>
    <mergeCell ref="W93:AR96"/>
    <mergeCell ref="AG97:AM98"/>
    <mergeCell ref="AP102:BE103"/>
    <mergeCell ref="V105:Z106"/>
    <mergeCell ref="AB105:BD106"/>
    <mergeCell ref="AB107:BD108"/>
    <mergeCell ref="AB109:BC110"/>
  </mergeCells>
  <phoneticPr fontId="1"/>
  <pageMargins left="0.78740157480314965" right="0.39370078740157483" top="0.19685039370078741" bottom="0.39370078740157483" header="0.31496062992125984" footer="0.19685039370078741"/>
  <pageSetup paperSize="9" scale="93" orientation="portrait" r:id="rId1"/>
  <headerFooter alignWithMargins="0">
    <oddFooter>&amp;C&amp;"ＭＳ 明朝,標準"⑧-&amp;P&amp;R道路詳細設計</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D20" sqref="D20"/>
      <selection pane="bottomLeft" activeCell="D20" sqref="D20"/>
    </sheetView>
  </sheetViews>
  <sheetFormatPr defaultRowHeight="13.5"/>
  <cols>
    <col min="1" max="1" width="2.625" style="1" customWidth="1"/>
    <col min="2" max="2" width="4.5" style="2" bestFit="1" customWidth="1"/>
    <col min="3" max="3" width="16.625" style="1" customWidth="1"/>
    <col min="4" max="4" width="5.625" style="36"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0" t="s">
        <v>4</v>
      </c>
      <c r="C1" s="170"/>
      <c r="D1" s="170"/>
      <c r="E1" s="170"/>
      <c r="F1" s="170"/>
      <c r="G1" s="170"/>
      <c r="H1" s="170"/>
      <c r="I1" s="170"/>
      <c r="J1" s="170"/>
    </row>
    <row r="2" spans="2:10" ht="24">
      <c r="E2" s="37"/>
      <c r="F2" s="37"/>
      <c r="G2" s="37"/>
      <c r="H2" s="37"/>
      <c r="I2" s="37"/>
      <c r="J2" s="38" t="s">
        <v>550</v>
      </c>
    </row>
    <row r="3" spans="2:10" ht="13.5" customHeight="1">
      <c r="B3" s="157" t="s">
        <v>538</v>
      </c>
      <c r="C3" s="157" t="s">
        <v>0</v>
      </c>
      <c r="D3" s="160" t="s">
        <v>1</v>
      </c>
      <c r="E3" s="161"/>
      <c r="F3" s="166" t="s">
        <v>553</v>
      </c>
      <c r="G3" s="167"/>
      <c r="H3" s="167"/>
      <c r="I3" s="157" t="s">
        <v>540</v>
      </c>
      <c r="J3" s="157" t="s">
        <v>541</v>
      </c>
    </row>
    <row r="4" spans="2:10" ht="13.5" customHeight="1">
      <c r="B4" s="158"/>
      <c r="C4" s="158"/>
      <c r="D4" s="162"/>
      <c r="E4" s="163"/>
      <c r="F4" s="157" t="s">
        <v>542</v>
      </c>
      <c r="G4" s="32" t="s">
        <v>543</v>
      </c>
      <c r="H4" s="34"/>
      <c r="I4" s="158"/>
      <c r="J4" s="158"/>
    </row>
    <row r="5" spans="2:10" ht="13.5" customHeight="1">
      <c r="B5" s="158"/>
      <c r="C5" s="158"/>
      <c r="D5" s="162"/>
      <c r="E5" s="163"/>
      <c r="F5" s="159"/>
      <c r="G5" s="31"/>
      <c r="H5" s="33" t="s">
        <v>544</v>
      </c>
      <c r="I5" s="159"/>
      <c r="J5" s="159"/>
    </row>
    <row r="6" spans="2:10" ht="67.5">
      <c r="B6" s="159"/>
      <c r="C6" s="159"/>
      <c r="D6" s="164"/>
      <c r="E6" s="165"/>
      <c r="F6" s="19" t="s">
        <v>545</v>
      </c>
      <c r="G6" s="19" t="s">
        <v>546</v>
      </c>
      <c r="H6" s="19" t="s">
        <v>547</v>
      </c>
      <c r="I6" s="19" t="s">
        <v>548</v>
      </c>
      <c r="J6" s="19" t="s">
        <v>549</v>
      </c>
    </row>
    <row r="7" spans="2:10" s="3" customFormat="1">
      <c r="B7" s="15"/>
      <c r="C7" s="15"/>
      <c r="D7" s="30"/>
      <c r="E7" s="15"/>
      <c r="F7" s="15"/>
      <c r="G7" s="15"/>
      <c r="H7" s="15"/>
      <c r="I7" s="15"/>
      <c r="J7" s="15"/>
    </row>
    <row r="8" spans="2:10" s="3" customFormat="1">
      <c r="B8" s="15"/>
      <c r="C8" s="15"/>
      <c r="D8" s="30"/>
      <c r="E8" s="15"/>
      <c r="F8" s="15"/>
      <c r="G8" s="15"/>
      <c r="H8" s="15"/>
      <c r="I8" s="15"/>
      <c r="J8" s="15"/>
    </row>
    <row r="9" spans="2:10" s="3" customFormat="1">
      <c r="B9" s="15"/>
      <c r="C9" s="15"/>
      <c r="D9" s="30"/>
      <c r="E9" s="15"/>
      <c r="F9" s="15"/>
      <c r="G9" s="15"/>
      <c r="H9" s="15"/>
      <c r="I9" s="15"/>
      <c r="J9" s="15"/>
    </row>
    <row r="10" spans="2:10" s="3" customFormat="1">
      <c r="B10" s="15"/>
      <c r="C10" s="15"/>
      <c r="D10" s="30"/>
      <c r="E10" s="15"/>
      <c r="F10" s="15"/>
      <c r="G10" s="15"/>
      <c r="H10" s="15"/>
      <c r="I10" s="15"/>
      <c r="J10" s="15"/>
    </row>
    <row r="11" spans="2:10" s="3" customFormat="1">
      <c r="B11" s="15"/>
      <c r="C11" s="15"/>
      <c r="D11" s="30"/>
      <c r="E11" s="15"/>
      <c r="F11" s="15"/>
      <c r="G11" s="15"/>
      <c r="H11" s="15"/>
      <c r="I11" s="15"/>
      <c r="J11" s="15"/>
    </row>
    <row r="12" spans="2:10" s="3" customFormat="1">
      <c r="B12" s="15"/>
      <c r="C12" s="15"/>
      <c r="D12" s="30"/>
      <c r="E12" s="15"/>
      <c r="F12" s="15"/>
      <c r="G12" s="15"/>
      <c r="H12" s="15"/>
      <c r="I12" s="15"/>
      <c r="J12" s="15"/>
    </row>
    <row r="13" spans="2:10">
      <c r="B13" s="15"/>
      <c r="C13" s="15"/>
      <c r="D13" s="30"/>
      <c r="E13" s="15"/>
      <c r="F13" s="15"/>
      <c r="G13" s="15"/>
      <c r="H13" s="15"/>
      <c r="I13" s="15"/>
      <c r="J13" s="15"/>
    </row>
    <row r="14" spans="2:10">
      <c r="B14" s="15"/>
      <c r="C14" s="15"/>
      <c r="D14" s="30"/>
      <c r="E14" s="15"/>
      <c r="F14" s="15"/>
      <c r="G14" s="15"/>
      <c r="H14" s="15"/>
      <c r="I14" s="15"/>
      <c r="J14" s="15"/>
    </row>
    <row r="15" spans="2:10">
      <c r="B15" s="15"/>
      <c r="C15" s="15"/>
      <c r="D15" s="30"/>
      <c r="E15" s="15"/>
      <c r="F15" s="15"/>
      <c r="G15" s="15"/>
      <c r="H15" s="15"/>
      <c r="I15" s="15"/>
      <c r="J15" s="15"/>
    </row>
    <row r="16" spans="2:10">
      <c r="B16" s="15"/>
      <c r="C16" s="15"/>
      <c r="D16" s="30"/>
      <c r="E16" s="15"/>
      <c r="F16" s="15"/>
      <c r="G16" s="15"/>
      <c r="H16" s="15"/>
      <c r="I16" s="15"/>
      <c r="J16" s="15"/>
    </row>
    <row r="17" spans="2:10" s="3" customFormat="1">
      <c r="B17" s="15"/>
      <c r="C17" s="15"/>
      <c r="D17" s="30"/>
      <c r="E17" s="15"/>
      <c r="F17" s="15"/>
      <c r="G17" s="15"/>
      <c r="H17" s="15"/>
      <c r="I17" s="15"/>
      <c r="J17" s="15"/>
    </row>
    <row r="18" spans="2:10" s="3" customFormat="1">
      <c r="B18" s="15"/>
      <c r="C18" s="15"/>
      <c r="D18" s="30"/>
      <c r="E18" s="15"/>
      <c r="F18" s="15"/>
      <c r="G18" s="15"/>
      <c r="H18" s="15"/>
      <c r="I18" s="15"/>
      <c r="J18" s="15"/>
    </row>
    <row r="19" spans="2:10" s="3" customFormat="1">
      <c r="B19" s="15"/>
      <c r="C19" s="15"/>
      <c r="D19" s="30"/>
      <c r="E19" s="15"/>
      <c r="F19" s="15"/>
      <c r="G19" s="15"/>
      <c r="H19" s="15"/>
      <c r="I19" s="15"/>
      <c r="J19" s="15"/>
    </row>
    <row r="20" spans="2:10">
      <c r="B20" s="15"/>
      <c r="C20" s="15"/>
      <c r="D20" s="30"/>
      <c r="E20" s="15"/>
      <c r="F20" s="15"/>
      <c r="G20" s="15"/>
      <c r="H20" s="15"/>
      <c r="I20" s="15"/>
      <c r="J20" s="15"/>
    </row>
    <row r="21" spans="2:10">
      <c r="B21" s="15"/>
      <c r="C21" s="15"/>
      <c r="D21" s="30"/>
      <c r="E21" s="15"/>
      <c r="F21" s="15"/>
      <c r="G21" s="15"/>
      <c r="H21" s="15"/>
      <c r="I21" s="15"/>
      <c r="J21" s="15"/>
    </row>
    <row r="22" spans="2:10">
      <c r="B22" s="15"/>
      <c r="C22" s="15"/>
      <c r="D22" s="30"/>
      <c r="E22" s="15"/>
      <c r="F22" s="15"/>
      <c r="G22" s="15"/>
      <c r="H22" s="15"/>
      <c r="I22" s="15"/>
      <c r="J22" s="15"/>
    </row>
    <row r="23" spans="2:10">
      <c r="B23" s="15"/>
      <c r="C23" s="15"/>
      <c r="D23" s="30"/>
      <c r="E23" s="15"/>
      <c r="F23" s="15"/>
      <c r="G23" s="15"/>
      <c r="H23" s="15"/>
      <c r="I23" s="15"/>
      <c r="J23" s="15"/>
    </row>
    <row r="24" spans="2:10">
      <c r="B24" s="15"/>
      <c r="C24" s="15"/>
      <c r="D24" s="30"/>
      <c r="E24" s="15"/>
      <c r="F24" s="15"/>
      <c r="G24" s="15"/>
      <c r="H24" s="15"/>
      <c r="I24" s="15"/>
      <c r="J24" s="15"/>
    </row>
    <row r="25" spans="2:10">
      <c r="B25" s="15"/>
      <c r="C25" s="15"/>
      <c r="D25" s="30"/>
      <c r="E25" s="15"/>
      <c r="F25" s="15"/>
      <c r="G25" s="15"/>
      <c r="H25" s="15"/>
      <c r="I25" s="15"/>
      <c r="J25" s="15"/>
    </row>
    <row r="26" spans="2:10">
      <c r="B26" s="15"/>
      <c r="C26" s="15"/>
      <c r="D26" s="30"/>
      <c r="E26" s="15"/>
      <c r="F26" s="15"/>
      <c r="G26" s="15"/>
      <c r="H26" s="15"/>
      <c r="I26" s="15"/>
      <c r="J26" s="15"/>
    </row>
    <row r="27" spans="2:10">
      <c r="B27" s="15"/>
      <c r="C27" s="15"/>
      <c r="D27" s="30"/>
      <c r="E27" s="15"/>
      <c r="F27" s="15"/>
      <c r="G27" s="15"/>
      <c r="H27" s="15"/>
      <c r="I27" s="15"/>
      <c r="J27" s="15"/>
    </row>
    <row r="28" spans="2:10" s="3" customFormat="1">
      <c r="B28" s="15"/>
      <c r="C28" s="15"/>
      <c r="D28" s="30"/>
      <c r="E28" s="15"/>
      <c r="F28" s="15"/>
      <c r="G28" s="15"/>
      <c r="H28" s="15"/>
      <c r="I28" s="15"/>
      <c r="J28" s="15"/>
    </row>
    <row r="29" spans="2:10" s="3" customFormat="1">
      <c r="B29" s="15"/>
      <c r="C29" s="15"/>
      <c r="D29" s="30"/>
      <c r="E29" s="15"/>
      <c r="F29" s="15"/>
      <c r="G29" s="15"/>
      <c r="H29" s="15"/>
      <c r="I29" s="15"/>
      <c r="J29" s="15"/>
    </row>
    <row r="30" spans="2:10" s="3" customFormat="1">
      <c r="B30" s="15"/>
      <c r="C30" s="15"/>
      <c r="D30" s="30"/>
      <c r="E30" s="15"/>
      <c r="F30" s="15"/>
      <c r="G30" s="15"/>
      <c r="H30" s="15"/>
      <c r="I30" s="15"/>
      <c r="J30" s="15"/>
    </row>
    <row r="31" spans="2:10" s="3" customFormat="1">
      <c r="B31" s="15"/>
      <c r="C31" s="15"/>
      <c r="D31" s="30"/>
      <c r="E31" s="15"/>
      <c r="F31" s="15"/>
      <c r="G31" s="15"/>
      <c r="H31" s="15"/>
      <c r="I31" s="15"/>
      <c r="J31" s="15"/>
    </row>
    <row r="32" spans="2:10" s="3" customFormat="1">
      <c r="B32" s="15"/>
      <c r="C32" s="15"/>
      <c r="D32" s="30"/>
      <c r="E32" s="15"/>
      <c r="F32" s="15"/>
      <c r="G32" s="15"/>
      <c r="H32" s="15"/>
      <c r="I32" s="15"/>
      <c r="J32" s="15"/>
    </row>
    <row r="33" spans="2:10" s="3" customFormat="1">
      <c r="B33" s="15"/>
      <c r="C33" s="15"/>
      <c r="D33" s="30"/>
      <c r="E33" s="15"/>
      <c r="F33" s="15"/>
      <c r="G33" s="15"/>
      <c r="H33" s="15"/>
      <c r="I33" s="15"/>
      <c r="J33" s="15"/>
    </row>
    <row r="34" spans="2:10" s="3" customFormat="1">
      <c r="B34" s="15"/>
      <c r="C34" s="15"/>
      <c r="D34" s="30"/>
      <c r="E34" s="15"/>
      <c r="F34" s="15"/>
      <c r="G34" s="15"/>
      <c r="H34" s="15"/>
      <c r="I34" s="15"/>
      <c r="J34" s="15"/>
    </row>
    <row r="35" spans="2:10" s="3" customFormat="1">
      <c r="B35" s="15"/>
      <c r="C35" s="15"/>
      <c r="D35" s="30"/>
      <c r="E35" s="15"/>
      <c r="F35" s="15"/>
      <c r="G35" s="15"/>
      <c r="H35" s="15"/>
      <c r="I35" s="15"/>
      <c r="J35" s="15"/>
    </row>
    <row r="36" spans="2:10" s="3" customFormat="1">
      <c r="B36" s="15"/>
      <c r="C36" s="15"/>
      <c r="D36" s="30"/>
      <c r="E36" s="15"/>
      <c r="F36" s="15"/>
      <c r="G36" s="15"/>
      <c r="H36" s="15"/>
      <c r="I36" s="15"/>
      <c r="J36" s="15"/>
    </row>
    <row r="37" spans="2:10">
      <c r="B37" s="15"/>
      <c r="C37" s="15"/>
      <c r="D37" s="30"/>
      <c r="E37" s="15"/>
      <c r="F37" s="15"/>
      <c r="G37" s="15"/>
      <c r="H37" s="15"/>
      <c r="I37" s="15"/>
      <c r="J37" s="15"/>
    </row>
    <row r="38" spans="2:10">
      <c r="B38" s="15"/>
      <c r="C38" s="15"/>
      <c r="D38" s="30"/>
      <c r="E38" s="15"/>
      <c r="F38" s="15"/>
      <c r="G38" s="15"/>
      <c r="H38" s="15"/>
      <c r="I38" s="15"/>
      <c r="J38" s="15"/>
    </row>
    <row r="39" spans="2:10">
      <c r="B39" s="15"/>
      <c r="C39" s="15"/>
      <c r="D39" s="30"/>
      <c r="E39" s="15"/>
      <c r="F39" s="15"/>
      <c r="G39" s="15"/>
      <c r="H39" s="15"/>
      <c r="I39" s="15"/>
      <c r="J39" s="15"/>
    </row>
    <row r="40" spans="2:10">
      <c r="B40" s="15"/>
      <c r="C40" s="15"/>
      <c r="D40" s="30"/>
      <c r="E40" s="15"/>
      <c r="F40" s="15"/>
      <c r="G40" s="15"/>
      <c r="H40" s="15"/>
      <c r="I40" s="15"/>
      <c r="J40" s="15"/>
    </row>
    <row r="41" spans="2:10">
      <c r="B41" s="15"/>
      <c r="C41" s="15"/>
      <c r="D41" s="30"/>
      <c r="E41" s="15"/>
      <c r="F41" s="15"/>
      <c r="G41" s="15"/>
      <c r="H41" s="15"/>
      <c r="I41" s="15"/>
      <c r="J41" s="15"/>
    </row>
    <row r="42" spans="2:10">
      <c r="B42" s="15"/>
      <c r="C42" s="15"/>
      <c r="D42" s="30"/>
      <c r="E42" s="15"/>
      <c r="F42" s="15"/>
      <c r="G42" s="15"/>
      <c r="H42" s="15"/>
      <c r="I42" s="15"/>
      <c r="J42" s="15"/>
    </row>
    <row r="43" spans="2:10">
      <c r="B43" s="15"/>
      <c r="C43" s="15"/>
      <c r="D43" s="30"/>
      <c r="E43" s="15"/>
      <c r="F43" s="15"/>
      <c r="G43" s="15"/>
      <c r="H43" s="15"/>
      <c r="I43" s="15"/>
      <c r="J43" s="15"/>
    </row>
    <row r="44" spans="2:10">
      <c r="B44" s="15"/>
      <c r="C44" s="15"/>
      <c r="D44" s="30"/>
      <c r="E44" s="15"/>
      <c r="F44" s="15"/>
      <c r="G44" s="15"/>
      <c r="H44" s="15"/>
      <c r="I44" s="15"/>
      <c r="J44" s="15"/>
    </row>
    <row r="45" spans="2:10" s="3" customFormat="1">
      <c r="B45" s="15"/>
      <c r="C45" s="15"/>
      <c r="D45" s="30"/>
      <c r="E45" s="15"/>
      <c r="F45" s="15"/>
      <c r="G45" s="15"/>
      <c r="H45" s="15"/>
      <c r="I45" s="15"/>
      <c r="J45" s="15"/>
    </row>
    <row r="46" spans="2:10" s="3" customFormat="1">
      <c r="B46" s="15"/>
      <c r="C46" s="15"/>
      <c r="D46" s="30"/>
      <c r="E46" s="15"/>
      <c r="F46" s="15"/>
      <c r="G46" s="15"/>
      <c r="H46" s="15"/>
      <c r="I46" s="15"/>
      <c r="J46" s="15"/>
    </row>
    <row r="47" spans="2:10">
      <c r="B47" s="21"/>
      <c r="C47" s="6"/>
      <c r="D47" s="39"/>
      <c r="E47" s="6"/>
      <c r="F47" s="6"/>
      <c r="G47" s="6"/>
      <c r="H47" s="6"/>
      <c r="I47" s="6"/>
      <c r="J47" s="6"/>
    </row>
    <row r="48" spans="2:10">
      <c r="B48" s="21"/>
      <c r="C48" s="6"/>
      <c r="D48" s="39"/>
      <c r="E48" s="6"/>
      <c r="F48" s="6"/>
      <c r="G48" s="6"/>
      <c r="H48" s="6"/>
      <c r="I48" s="6"/>
      <c r="J48" s="6"/>
    </row>
    <row r="49" spans="2:10">
      <c r="B49" s="21"/>
      <c r="C49" s="6"/>
      <c r="D49" s="39"/>
      <c r="E49" s="6"/>
      <c r="F49" s="6"/>
      <c r="G49" s="6"/>
      <c r="H49" s="6"/>
      <c r="I49" s="6"/>
      <c r="J49" s="6"/>
    </row>
    <row r="50" spans="2:10">
      <c r="B50" s="21"/>
      <c r="C50" s="6"/>
      <c r="D50" s="39"/>
      <c r="E50" s="6"/>
      <c r="F50" s="6"/>
      <c r="G50" s="6"/>
      <c r="H50" s="6"/>
      <c r="I50" s="6"/>
      <c r="J50" s="6"/>
    </row>
    <row r="51" spans="2:10">
      <c r="B51" s="22"/>
      <c r="C51" s="5"/>
      <c r="D51" s="40"/>
      <c r="E51" s="5"/>
      <c r="F51" s="5"/>
      <c r="G51" s="5"/>
      <c r="H51" s="5"/>
      <c r="I51" s="5"/>
      <c r="J51" s="5"/>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69:WJJ982836 VPR982769:VPR982836 VFV982769:VFV982836 UVZ982769:UVZ982836 UMD982769:UMD982836 UCH982769:UCH982836 TSL982769:TSL982836 TIP982769:TIP982836 SYT982769:SYT982836 SOX982769:SOX982836 SFB982769:SFB982836 RVF982769:RVF982836 RLJ982769:RLJ982836 RBN982769:RBN982836 QRR982769:QRR982836 QHV982769:QHV982836 PXZ982769:PXZ982836 POD982769:POD982836 PEH982769:PEH982836 OUL982769:OUL982836 OKP982769:OKP982836 OAT982769:OAT982836 NQX982769:NQX982836 NHB982769:NHB982836 MXF982769:MXF982836 MNJ982769:MNJ982836 MDN982769:MDN982836 LTR982769:LTR982836 LJV982769:LJV982836 KZZ982769:KZZ982836 KQD982769:KQD982836 KGH982769:KGH982836 JWL982769:JWL982836 JMP982769:JMP982836 JCT982769:JCT982836 ISX982769:ISX982836 IJB982769:IJB982836 HZF982769:HZF982836 HPJ982769:HPJ982836 HFN982769:HFN982836 GVR982769:GVR982836 GLV982769:GLV982836 GBZ982769:GBZ982836 FSD982769:FSD982836 FIH982769:FIH982836 EYL982769:EYL982836 EOP982769:EOP982836 EET982769:EET982836 DUX982769:DUX982836 DLB982769:DLB982836 DBF982769:DBF982836 CRJ982769:CRJ982836 CHN982769:CHN982836 BXR982769:BXR982836 BNV982769:BNV982836 BDZ982769:BDZ982836 AUD982769:AUD982836 AKH982769:AKH982836 AAL982769:AAL982836 QP982769:QP982836 GT982769:GT982836 WTF917233:WTF917300 WJJ917233:WJJ917300 VZN917233:VZN917300 VPR917233:VPR917300 VFV917233:VFV917300 UVZ917233:UVZ917300 UMD917233:UMD917300 UCH917233:UCH917300 TSL917233:TSL917300 TIP917233:TIP917300 SYT917233:SYT917300 SOX917233:SOX917300 SFB917233:SFB917300 RVF917233:RVF917300 RLJ917233:RLJ917300 RBN917233:RBN917300 QRR917233:QRR917300 QHV917233:QHV917300 PXZ917233:PXZ917300 POD917233:POD917300 PEH917233:PEH917300 OUL917233:OUL917300 OKP917233:OKP917300 OAT917233:OAT917300 NQX917233:NQX917300 NHB917233:NHB917300 MXF917233:MXF917300 MNJ917233:MNJ917300 MDN917233:MDN917300 LTR917233:LTR917300 LJV917233:LJV917300 KZZ917233:KZZ917300 KQD917233:KQD917300 KGH917233:KGH917300 JWL917233:JWL917300 JMP917233:JMP917300 JCT917233:JCT917300 ISX917233:ISX917300 IJB917233:IJB917300 HZF917233:HZF917300 HPJ917233:HPJ917300 HFN917233:HFN917300 GVR917233:GVR917300 GLV917233:GLV917300 GBZ917233:GBZ917300 FSD917233:FSD917300 FIH917233:FIH917300 EYL917233:EYL917300 EOP917233:EOP917300 EET917233:EET917300 DUX917233:DUX917300 DLB917233:DLB917300 DBF917233:DBF917300 CRJ917233:CRJ917300 CHN917233:CHN917300 BXR917233:BXR917300 BNV917233:BNV917300 BDZ917233:BDZ917300 AUD917233:AUD917300 AKH917233:AKH917300 AAL917233:AAL917300 QP917233:QP917300 GT917233:GT917300 WTF851697:WTF851764 WJJ851697:WJJ851764 VZN851697:VZN851764 VPR851697:VPR851764 VFV851697:VFV851764 UVZ851697:UVZ851764 UMD851697:UMD851764 UCH851697:UCH851764 TSL851697:TSL851764 TIP851697:TIP851764 SYT851697:SYT851764 SOX851697:SOX851764 SFB851697:SFB851764 RVF851697:RVF851764 RLJ851697:RLJ851764 RBN851697:RBN851764 QRR851697:QRR851764 QHV851697:QHV851764 PXZ851697:PXZ851764 POD851697:POD851764 PEH851697:PEH851764 OUL851697:OUL851764 OKP851697:OKP851764 OAT851697:OAT851764 NQX851697:NQX851764 NHB851697:NHB851764 MXF851697:MXF851764 MNJ851697:MNJ851764 MDN851697:MDN851764 LTR851697:LTR851764 LJV851697:LJV851764 KZZ851697:KZZ851764 KQD851697:KQD851764 KGH851697:KGH851764 JWL851697:JWL851764 JMP851697:JMP851764 JCT851697:JCT851764 ISX851697:ISX851764 IJB851697:IJB851764 HZF851697:HZF851764 HPJ851697:HPJ851764 HFN851697:HFN851764 GVR851697:GVR851764 GLV851697:GLV851764 GBZ851697:GBZ851764 FSD851697:FSD851764 FIH851697:FIH851764 EYL851697:EYL851764 EOP851697:EOP851764 EET851697:EET851764 DUX851697:DUX851764 DLB851697:DLB851764 DBF851697:DBF851764 CRJ851697:CRJ851764 CHN851697:CHN851764 BXR851697:BXR851764 BNV851697:BNV851764 BDZ851697:BDZ851764 AUD851697:AUD851764 AKH851697:AKH851764 AAL851697:AAL851764 QP851697:QP851764 GT851697:GT851764 WTF786161:WTF786228 WJJ786161:WJJ786228 VZN786161:VZN786228 VPR786161:VPR786228 VFV786161:VFV786228 UVZ786161:UVZ786228 UMD786161:UMD786228 UCH786161:UCH786228 TSL786161:TSL786228 TIP786161:TIP786228 SYT786161:SYT786228 SOX786161:SOX786228 SFB786161:SFB786228 RVF786161:RVF786228 RLJ786161:RLJ786228 RBN786161:RBN786228 QRR786161:QRR786228 QHV786161:QHV786228 PXZ786161:PXZ786228 POD786161:POD786228 PEH786161:PEH786228 OUL786161:OUL786228 OKP786161:OKP786228 OAT786161:OAT786228 NQX786161:NQX786228 NHB786161:NHB786228 MXF786161:MXF786228 MNJ786161:MNJ786228 MDN786161:MDN786228 LTR786161:LTR786228 LJV786161:LJV786228 KZZ786161:KZZ786228 KQD786161:KQD786228 KGH786161:KGH786228 JWL786161:JWL786228 JMP786161:JMP786228 JCT786161:JCT786228 ISX786161:ISX786228 IJB786161:IJB786228 HZF786161:HZF786228 HPJ786161:HPJ786228 HFN786161:HFN786228 GVR786161:GVR786228 GLV786161:GLV786228 GBZ786161:GBZ786228 FSD786161:FSD786228 FIH786161:FIH786228 EYL786161:EYL786228 EOP786161:EOP786228 EET786161:EET786228 DUX786161:DUX786228 DLB786161:DLB786228 DBF786161:DBF786228 CRJ786161:CRJ786228 CHN786161:CHN786228 BXR786161:BXR786228 BNV786161:BNV786228 BDZ786161:BDZ786228 AUD786161:AUD786228 AKH786161:AKH786228 AAL786161:AAL786228 QP786161:QP786228 GT786161:GT786228 WTF720625:WTF720692 WJJ720625:WJJ720692 VZN720625:VZN720692 VPR720625:VPR720692 VFV720625:VFV720692 UVZ720625:UVZ720692 UMD720625:UMD720692 UCH720625:UCH720692 TSL720625:TSL720692 TIP720625:TIP720692 SYT720625:SYT720692 SOX720625:SOX720692 SFB720625:SFB720692 RVF720625:RVF720692 RLJ720625:RLJ720692 RBN720625:RBN720692 QRR720625:QRR720692 QHV720625:QHV720692 PXZ720625:PXZ720692 POD720625:POD720692 PEH720625:PEH720692 OUL720625:OUL720692 OKP720625:OKP720692 OAT720625:OAT720692 NQX720625:NQX720692 NHB720625:NHB720692 MXF720625:MXF720692 MNJ720625:MNJ720692 MDN720625:MDN720692 LTR720625:LTR720692 LJV720625:LJV720692 KZZ720625:KZZ720692 KQD720625:KQD720692 KGH720625:KGH720692 JWL720625:JWL720692 JMP720625:JMP720692 JCT720625:JCT720692 ISX720625:ISX720692 IJB720625:IJB720692 HZF720625:HZF720692 HPJ720625:HPJ720692 HFN720625:HFN720692 GVR720625:GVR720692 GLV720625:GLV720692 GBZ720625:GBZ720692 FSD720625:FSD720692 FIH720625:FIH720692 EYL720625:EYL720692 EOP720625:EOP720692 EET720625:EET720692 DUX720625:DUX720692 DLB720625:DLB720692 DBF720625:DBF720692 CRJ720625:CRJ720692 CHN720625:CHN720692 BXR720625:BXR720692 BNV720625:BNV720692 BDZ720625:BDZ720692 AUD720625:AUD720692 AKH720625:AKH720692 AAL720625:AAL720692 QP720625:QP720692 GT720625:GT720692 WTF655089:WTF655156 WJJ655089:WJJ655156 VZN655089:VZN655156 VPR655089:VPR655156 VFV655089:VFV655156 UVZ655089:UVZ655156 UMD655089:UMD655156 UCH655089:UCH655156 TSL655089:TSL655156 TIP655089:TIP655156 SYT655089:SYT655156 SOX655089:SOX655156 SFB655089:SFB655156 RVF655089:RVF655156 RLJ655089:RLJ655156 RBN655089:RBN655156 QRR655089:QRR655156 QHV655089:QHV655156 PXZ655089:PXZ655156 POD655089:POD655156 PEH655089:PEH655156 OUL655089:OUL655156 OKP655089:OKP655156 OAT655089:OAT655156 NQX655089:NQX655156 NHB655089:NHB655156 MXF655089:MXF655156 MNJ655089:MNJ655156 MDN655089:MDN655156 LTR655089:LTR655156 LJV655089:LJV655156 KZZ655089:KZZ655156 KQD655089:KQD655156 KGH655089:KGH655156 JWL655089:JWL655156 JMP655089:JMP655156 JCT655089:JCT655156 ISX655089:ISX655156 IJB655089:IJB655156 HZF655089:HZF655156 HPJ655089:HPJ655156 HFN655089:HFN655156 GVR655089:GVR655156 GLV655089:GLV655156 GBZ655089:GBZ655156 FSD655089:FSD655156 FIH655089:FIH655156 EYL655089:EYL655156 EOP655089:EOP655156 EET655089:EET655156 DUX655089:DUX655156 DLB655089:DLB655156 DBF655089:DBF655156 CRJ655089:CRJ655156 CHN655089:CHN655156 BXR655089:BXR655156 BNV655089:BNV655156 BDZ655089:BDZ655156 AUD655089:AUD655156 AKH655089:AKH655156 AAL655089:AAL655156 QP655089:QP655156 GT655089:GT655156 WTF589553:WTF589620 WJJ589553:WJJ589620 VZN589553:VZN589620 VPR589553:VPR589620 VFV589553:VFV589620 UVZ589553:UVZ589620 UMD589553:UMD589620 UCH589553:UCH589620 TSL589553:TSL589620 TIP589553:TIP589620 SYT589553:SYT589620 SOX589553:SOX589620 SFB589553:SFB589620 RVF589553:RVF589620 RLJ589553:RLJ589620 RBN589553:RBN589620 QRR589553:QRR589620 QHV589553:QHV589620 PXZ589553:PXZ589620 POD589553:POD589620 PEH589553:PEH589620 OUL589553:OUL589620 OKP589553:OKP589620 OAT589553:OAT589620 NQX589553:NQX589620 NHB589553:NHB589620 MXF589553:MXF589620 MNJ589553:MNJ589620 MDN589553:MDN589620 LTR589553:LTR589620 LJV589553:LJV589620 KZZ589553:KZZ589620 KQD589553:KQD589620 KGH589553:KGH589620 JWL589553:JWL589620 JMP589553:JMP589620 JCT589553:JCT589620 ISX589553:ISX589620 IJB589553:IJB589620 HZF589553:HZF589620 HPJ589553:HPJ589620 HFN589553:HFN589620 GVR589553:GVR589620 GLV589553:GLV589620 GBZ589553:GBZ589620 FSD589553:FSD589620 FIH589553:FIH589620 EYL589553:EYL589620 EOP589553:EOP589620 EET589553:EET589620 DUX589553:DUX589620 DLB589553:DLB589620 DBF589553:DBF589620 CRJ589553:CRJ589620 CHN589553:CHN589620 BXR589553:BXR589620 BNV589553:BNV589620 BDZ589553:BDZ589620 AUD589553:AUD589620 AKH589553:AKH589620 AAL589553:AAL589620 QP589553:QP589620 GT589553:GT589620 WTF524017:WTF524084 WJJ524017:WJJ524084 VZN524017:VZN524084 VPR524017:VPR524084 VFV524017:VFV524084 UVZ524017:UVZ524084 UMD524017:UMD524084 UCH524017:UCH524084 TSL524017:TSL524084 TIP524017:TIP524084 SYT524017:SYT524084 SOX524017:SOX524084 SFB524017:SFB524084 RVF524017:RVF524084 RLJ524017:RLJ524084 RBN524017:RBN524084 QRR524017:QRR524084 QHV524017:QHV524084 PXZ524017:PXZ524084 POD524017:POD524084 PEH524017:PEH524084 OUL524017:OUL524084 OKP524017:OKP524084 OAT524017:OAT524084 NQX524017:NQX524084 NHB524017:NHB524084 MXF524017:MXF524084 MNJ524017:MNJ524084 MDN524017:MDN524084 LTR524017:LTR524084 LJV524017:LJV524084 KZZ524017:KZZ524084 KQD524017:KQD524084 KGH524017:KGH524084 JWL524017:JWL524084 JMP524017:JMP524084 JCT524017:JCT524084 ISX524017:ISX524084 IJB524017:IJB524084 HZF524017:HZF524084 HPJ524017:HPJ524084 HFN524017:HFN524084 GVR524017:GVR524084 GLV524017:GLV524084 GBZ524017:GBZ524084 FSD524017:FSD524084 FIH524017:FIH524084 EYL524017:EYL524084 EOP524017:EOP524084 EET524017:EET524084 DUX524017:DUX524084 DLB524017:DLB524084 DBF524017:DBF524084 CRJ524017:CRJ524084 CHN524017:CHN524084 BXR524017:BXR524084 BNV524017:BNV524084 BDZ524017:BDZ524084 AUD524017:AUD524084 AKH524017:AKH524084 AAL524017:AAL524084 QP524017:QP524084 GT524017:GT524084 WTF458481:WTF458548 WJJ458481:WJJ458548 VZN458481:VZN458548 VPR458481:VPR458548 VFV458481:VFV458548 UVZ458481:UVZ458548 UMD458481:UMD458548 UCH458481:UCH458548 TSL458481:TSL458548 TIP458481:TIP458548 SYT458481:SYT458548 SOX458481:SOX458548 SFB458481:SFB458548 RVF458481:RVF458548 RLJ458481:RLJ458548 RBN458481:RBN458548 QRR458481:QRR458548 QHV458481:QHV458548 PXZ458481:PXZ458548 POD458481:POD458548 PEH458481:PEH458548 OUL458481:OUL458548 OKP458481:OKP458548 OAT458481:OAT458548 NQX458481:NQX458548 NHB458481:NHB458548 MXF458481:MXF458548 MNJ458481:MNJ458548 MDN458481:MDN458548 LTR458481:LTR458548 LJV458481:LJV458548 KZZ458481:KZZ458548 KQD458481:KQD458548 KGH458481:KGH458548 JWL458481:JWL458548 JMP458481:JMP458548 JCT458481:JCT458548 ISX458481:ISX458548 IJB458481:IJB458548 HZF458481:HZF458548 HPJ458481:HPJ458548 HFN458481:HFN458548 GVR458481:GVR458548 GLV458481:GLV458548 GBZ458481:GBZ458548 FSD458481:FSD458548 FIH458481:FIH458548 EYL458481:EYL458548 EOP458481:EOP458548 EET458481:EET458548 DUX458481:DUX458548 DLB458481:DLB458548 DBF458481:DBF458548 CRJ458481:CRJ458548 CHN458481:CHN458548 BXR458481:BXR458548 BNV458481:BNV458548 BDZ458481:BDZ458548 AUD458481:AUD458548 AKH458481:AKH458548 AAL458481:AAL458548 QP458481:QP458548 GT458481:GT458548 WTF392945:WTF393012 WJJ392945:WJJ393012 VZN392945:VZN393012 VPR392945:VPR393012 VFV392945:VFV393012 UVZ392945:UVZ393012 UMD392945:UMD393012 UCH392945:UCH393012 TSL392945:TSL393012 TIP392945:TIP393012 SYT392945:SYT393012 SOX392945:SOX393012 SFB392945:SFB393012 RVF392945:RVF393012 RLJ392945:RLJ393012 RBN392945:RBN393012 QRR392945:QRR393012 QHV392945:QHV393012 PXZ392945:PXZ393012 POD392945:POD393012 PEH392945:PEH393012 OUL392945:OUL393012 OKP392945:OKP393012 OAT392945:OAT393012 NQX392945:NQX393012 NHB392945:NHB393012 MXF392945:MXF393012 MNJ392945:MNJ393012 MDN392945:MDN393012 LTR392945:LTR393012 LJV392945:LJV393012 KZZ392945:KZZ393012 KQD392945:KQD393012 KGH392945:KGH393012 JWL392945:JWL393012 JMP392945:JMP393012 JCT392945:JCT393012 ISX392945:ISX393012 IJB392945:IJB393012 HZF392945:HZF393012 HPJ392945:HPJ393012 HFN392945:HFN393012 GVR392945:GVR393012 GLV392945:GLV393012 GBZ392945:GBZ393012 FSD392945:FSD393012 FIH392945:FIH393012 EYL392945:EYL393012 EOP392945:EOP393012 EET392945:EET393012 DUX392945:DUX393012 DLB392945:DLB393012 DBF392945:DBF393012 CRJ392945:CRJ393012 CHN392945:CHN393012 BXR392945:BXR393012 BNV392945:BNV393012 BDZ392945:BDZ393012 AUD392945:AUD393012 AKH392945:AKH393012 AAL392945:AAL393012 QP392945:QP393012 GT392945:GT393012 WTF327409:WTF327476 WJJ327409:WJJ327476 VZN327409:VZN327476 VPR327409:VPR327476 VFV327409:VFV327476 UVZ327409:UVZ327476 UMD327409:UMD327476 UCH327409:UCH327476 TSL327409:TSL327476 TIP327409:TIP327476 SYT327409:SYT327476 SOX327409:SOX327476 SFB327409:SFB327476 RVF327409:RVF327476 RLJ327409:RLJ327476 RBN327409:RBN327476 QRR327409:QRR327476 QHV327409:QHV327476 PXZ327409:PXZ327476 POD327409:POD327476 PEH327409:PEH327476 OUL327409:OUL327476 OKP327409:OKP327476 OAT327409:OAT327476 NQX327409:NQX327476 NHB327409:NHB327476 MXF327409:MXF327476 MNJ327409:MNJ327476 MDN327409:MDN327476 LTR327409:LTR327476 LJV327409:LJV327476 KZZ327409:KZZ327476 KQD327409:KQD327476 KGH327409:KGH327476 JWL327409:JWL327476 JMP327409:JMP327476 JCT327409:JCT327476 ISX327409:ISX327476 IJB327409:IJB327476 HZF327409:HZF327476 HPJ327409:HPJ327476 HFN327409:HFN327476 GVR327409:GVR327476 GLV327409:GLV327476 GBZ327409:GBZ327476 FSD327409:FSD327476 FIH327409:FIH327476 EYL327409:EYL327476 EOP327409:EOP327476 EET327409:EET327476 DUX327409:DUX327476 DLB327409:DLB327476 DBF327409:DBF327476 CRJ327409:CRJ327476 CHN327409:CHN327476 BXR327409:BXR327476 BNV327409:BNV327476 BDZ327409:BDZ327476 AUD327409:AUD327476 AKH327409:AKH327476 AAL327409:AAL327476 QP327409:QP327476 GT327409:GT327476 WTF261873:WTF261940 WJJ261873:WJJ261940 VZN261873:VZN261940 VPR261873:VPR261940 VFV261873:VFV261940 UVZ261873:UVZ261940 UMD261873:UMD261940 UCH261873:UCH261940 TSL261873:TSL261940 TIP261873:TIP261940 SYT261873:SYT261940 SOX261873:SOX261940 SFB261873:SFB261940 RVF261873:RVF261940 RLJ261873:RLJ261940 RBN261873:RBN261940 QRR261873:QRR261940 QHV261873:QHV261940 PXZ261873:PXZ261940 POD261873:POD261940 PEH261873:PEH261940 OUL261873:OUL261940 OKP261873:OKP261940 OAT261873:OAT261940 NQX261873:NQX261940 NHB261873:NHB261940 MXF261873:MXF261940 MNJ261873:MNJ261940 MDN261873:MDN261940 LTR261873:LTR261940 LJV261873:LJV261940 KZZ261873:KZZ261940 KQD261873:KQD261940 KGH261873:KGH261940 JWL261873:JWL261940 JMP261873:JMP261940 JCT261873:JCT261940 ISX261873:ISX261940 IJB261873:IJB261940 HZF261873:HZF261940 HPJ261873:HPJ261940 HFN261873:HFN261940 GVR261873:GVR261940 GLV261873:GLV261940 GBZ261873:GBZ261940 FSD261873:FSD261940 FIH261873:FIH261940 EYL261873:EYL261940 EOP261873:EOP261940 EET261873:EET261940 DUX261873:DUX261940 DLB261873:DLB261940 DBF261873:DBF261940 CRJ261873:CRJ261940 CHN261873:CHN261940 BXR261873:BXR261940 BNV261873:BNV261940 BDZ261873:BDZ261940 AUD261873:AUD261940 AKH261873:AKH261940 AAL261873:AAL261940 QP261873:QP261940 GT261873:GT261940 WTF196337:WTF196404 WJJ196337:WJJ196404 VZN196337:VZN196404 VPR196337:VPR196404 VFV196337:VFV196404 UVZ196337:UVZ196404 UMD196337:UMD196404 UCH196337:UCH196404 TSL196337:TSL196404 TIP196337:TIP196404 SYT196337:SYT196404 SOX196337:SOX196404 SFB196337:SFB196404 RVF196337:RVF196404 RLJ196337:RLJ196404 RBN196337:RBN196404 QRR196337:QRR196404 QHV196337:QHV196404 PXZ196337:PXZ196404 POD196337:POD196404 PEH196337:PEH196404 OUL196337:OUL196404 OKP196337:OKP196404 OAT196337:OAT196404 NQX196337:NQX196404 NHB196337:NHB196404 MXF196337:MXF196404 MNJ196337:MNJ196404 MDN196337:MDN196404 LTR196337:LTR196404 LJV196337:LJV196404 KZZ196337:KZZ196404 KQD196337:KQD196404 KGH196337:KGH196404 JWL196337:JWL196404 JMP196337:JMP196404 JCT196337:JCT196404 ISX196337:ISX196404 IJB196337:IJB196404 HZF196337:HZF196404 HPJ196337:HPJ196404 HFN196337:HFN196404 GVR196337:GVR196404 GLV196337:GLV196404 GBZ196337:GBZ196404 FSD196337:FSD196404 FIH196337:FIH196404 EYL196337:EYL196404 EOP196337:EOP196404 EET196337:EET196404 DUX196337:DUX196404 DLB196337:DLB196404 DBF196337:DBF196404 CRJ196337:CRJ196404 CHN196337:CHN196404 BXR196337:BXR196404 BNV196337:BNV196404 BDZ196337:BDZ196404 AUD196337:AUD196404 AKH196337:AKH196404 AAL196337:AAL196404 QP196337:QP196404 GT196337:GT196404 WTF130801:WTF130868 WJJ130801:WJJ130868 VZN130801:VZN130868 VPR130801:VPR130868 VFV130801:VFV130868 UVZ130801:UVZ130868 UMD130801:UMD130868 UCH130801:UCH130868 TSL130801:TSL130868 TIP130801:TIP130868 SYT130801:SYT130868 SOX130801:SOX130868 SFB130801:SFB130868 RVF130801:RVF130868 RLJ130801:RLJ130868 RBN130801:RBN130868 QRR130801:QRR130868 QHV130801:QHV130868 PXZ130801:PXZ130868 POD130801:POD130868 PEH130801:PEH130868 OUL130801:OUL130868 OKP130801:OKP130868 OAT130801:OAT130868 NQX130801:NQX130868 NHB130801:NHB130868 MXF130801:MXF130868 MNJ130801:MNJ130868 MDN130801:MDN130868 LTR130801:LTR130868 LJV130801:LJV130868 KZZ130801:KZZ130868 KQD130801:KQD130868 KGH130801:KGH130868 JWL130801:JWL130868 JMP130801:JMP130868 JCT130801:JCT130868 ISX130801:ISX130868 IJB130801:IJB130868 HZF130801:HZF130868 HPJ130801:HPJ130868 HFN130801:HFN130868 GVR130801:GVR130868 GLV130801:GLV130868 GBZ130801:GBZ130868 FSD130801:FSD130868 FIH130801:FIH130868 EYL130801:EYL130868 EOP130801:EOP130868 EET130801:EET130868 DUX130801:DUX130868 DLB130801:DLB130868 DBF130801:DBF130868 CRJ130801:CRJ130868 CHN130801:CHN130868 BXR130801:BXR130868 BNV130801:BNV130868 BDZ130801:BDZ130868 AUD130801:AUD130868 AKH130801:AKH130868 AAL130801:AAL130868 QP130801:QP130868 GT130801:GT130868 WTF65265:WTF65332 WJJ65265:WJJ65332 VZN65265:VZN65332 VPR65265:VPR65332 VFV65265:VFV65332 UVZ65265:UVZ65332 UMD65265:UMD65332 UCH65265:UCH65332 TSL65265:TSL65332 TIP65265:TIP65332 SYT65265:SYT65332 SOX65265:SOX65332 SFB65265:SFB65332 RVF65265:RVF65332 RLJ65265:RLJ65332 RBN65265:RBN65332 QRR65265:QRR65332 QHV65265:QHV65332 PXZ65265:PXZ65332 POD65265:POD65332 PEH65265:PEH65332 OUL65265:OUL65332 OKP65265:OKP65332 OAT65265:OAT65332 NQX65265:NQX65332 NHB65265:NHB65332 MXF65265:MXF65332 MNJ65265:MNJ65332 MDN65265:MDN65332 LTR65265:LTR65332 LJV65265:LJV65332 KZZ65265:KZZ65332 KQD65265:KQD65332 KGH65265:KGH65332 JWL65265:JWL65332 JMP65265:JMP65332 JCT65265:JCT65332 ISX65265:ISX65332 IJB65265:IJB65332 HZF65265:HZF65332 HPJ65265:HPJ65332 HFN65265:HFN65332 GVR65265:GVR65332 GLV65265:GLV65332 GBZ65265:GBZ65332 FSD65265:FSD65332 FIH65265:FIH65332 EYL65265:EYL65332 EOP65265:EOP65332 EET65265:EET65332 DUX65265:DUX65332 DLB65265:DLB65332 DBF65265:DBF65332 CRJ65265:CRJ65332 CHN65265:CHN65332 BXR65265:BXR65332 BNV65265:BNV65332 BDZ65265:BDZ65332 AUD65265:AUD65332 AKH65265:AKH65332 AAL65265:AAL65332 QP65265:QP65332 GT65265:GT65332 WTF982769:WTF982836 WTF982933:WTF982989 WJJ982933:WJJ982989 VZN982933:VZN982989 VPR982933:VPR982989 VFV982933:VFV982989 UVZ982933:UVZ982989 UMD982933:UMD982989 UCH982933:UCH982989 TSL982933:TSL982989 TIP982933:TIP982989 SYT982933:SYT982989 SOX982933:SOX982989 SFB982933:SFB982989 RVF982933:RVF982989 RLJ982933:RLJ982989 RBN982933:RBN982989 QRR982933:QRR982989 QHV982933:QHV982989 PXZ982933:PXZ982989 POD982933:POD982989 PEH982933:PEH982989 OUL982933:OUL982989 OKP982933:OKP982989 OAT982933:OAT982989 NQX982933:NQX982989 NHB982933:NHB982989 MXF982933:MXF982989 MNJ982933:MNJ982989 MDN982933:MDN982989 LTR982933:LTR982989 LJV982933:LJV982989 KZZ982933:KZZ982989 KQD982933:KQD982989 KGH982933:KGH982989 JWL982933:JWL982989 JMP982933:JMP982989 JCT982933:JCT982989 ISX982933:ISX982989 IJB982933:IJB982989 HZF982933:HZF982989 HPJ982933:HPJ982989 HFN982933:HFN982989 GVR982933:GVR982989 GLV982933:GLV982989 GBZ982933:GBZ982989 FSD982933:FSD982989 FIH982933:FIH982989 EYL982933:EYL982989 EOP982933:EOP982989 EET982933:EET982989 DUX982933:DUX982989 DLB982933:DLB982989 DBF982933:DBF982989 CRJ982933:CRJ982989 CHN982933:CHN982989 BXR982933:BXR982989 BNV982933:BNV982989 BDZ982933:BDZ982989 AUD982933:AUD982989 AKH982933:AKH982989 AAL982933:AAL982989 QP982933:QP982989 GT982933:GT982989 WTF917397:WTF917453 WJJ917397:WJJ917453 VZN917397:VZN917453 VPR917397:VPR917453 VFV917397:VFV917453 UVZ917397:UVZ917453 UMD917397:UMD917453 UCH917397:UCH917453 TSL917397:TSL917453 TIP917397:TIP917453 SYT917397:SYT917453 SOX917397:SOX917453 SFB917397:SFB917453 RVF917397:RVF917453 RLJ917397:RLJ917453 RBN917397:RBN917453 QRR917397:QRR917453 QHV917397:QHV917453 PXZ917397:PXZ917453 POD917397:POD917453 PEH917397:PEH917453 OUL917397:OUL917453 OKP917397:OKP917453 OAT917397:OAT917453 NQX917397:NQX917453 NHB917397:NHB917453 MXF917397:MXF917453 MNJ917397:MNJ917453 MDN917397:MDN917453 LTR917397:LTR917453 LJV917397:LJV917453 KZZ917397:KZZ917453 KQD917397:KQD917453 KGH917397:KGH917453 JWL917397:JWL917453 JMP917397:JMP917453 JCT917397:JCT917453 ISX917397:ISX917453 IJB917397:IJB917453 HZF917397:HZF917453 HPJ917397:HPJ917453 HFN917397:HFN917453 GVR917397:GVR917453 GLV917397:GLV917453 GBZ917397:GBZ917453 FSD917397:FSD917453 FIH917397:FIH917453 EYL917397:EYL917453 EOP917397:EOP917453 EET917397:EET917453 DUX917397:DUX917453 DLB917397:DLB917453 DBF917397:DBF917453 CRJ917397:CRJ917453 CHN917397:CHN917453 BXR917397:BXR917453 BNV917397:BNV917453 BDZ917397:BDZ917453 AUD917397:AUD917453 AKH917397:AKH917453 AAL917397:AAL917453 QP917397:QP917453 GT917397:GT917453 WTF851861:WTF851917 WJJ851861:WJJ851917 VZN851861:VZN851917 VPR851861:VPR851917 VFV851861:VFV851917 UVZ851861:UVZ851917 UMD851861:UMD851917 UCH851861:UCH851917 TSL851861:TSL851917 TIP851861:TIP851917 SYT851861:SYT851917 SOX851861:SOX851917 SFB851861:SFB851917 RVF851861:RVF851917 RLJ851861:RLJ851917 RBN851861:RBN851917 QRR851861:QRR851917 QHV851861:QHV851917 PXZ851861:PXZ851917 POD851861:POD851917 PEH851861:PEH851917 OUL851861:OUL851917 OKP851861:OKP851917 OAT851861:OAT851917 NQX851861:NQX851917 NHB851861:NHB851917 MXF851861:MXF851917 MNJ851861:MNJ851917 MDN851861:MDN851917 LTR851861:LTR851917 LJV851861:LJV851917 KZZ851861:KZZ851917 KQD851861:KQD851917 KGH851861:KGH851917 JWL851861:JWL851917 JMP851861:JMP851917 JCT851861:JCT851917 ISX851861:ISX851917 IJB851861:IJB851917 HZF851861:HZF851917 HPJ851861:HPJ851917 HFN851861:HFN851917 GVR851861:GVR851917 GLV851861:GLV851917 GBZ851861:GBZ851917 FSD851861:FSD851917 FIH851861:FIH851917 EYL851861:EYL851917 EOP851861:EOP851917 EET851861:EET851917 DUX851861:DUX851917 DLB851861:DLB851917 DBF851861:DBF851917 CRJ851861:CRJ851917 CHN851861:CHN851917 BXR851861:BXR851917 BNV851861:BNV851917 BDZ851861:BDZ851917 AUD851861:AUD851917 AKH851861:AKH851917 AAL851861:AAL851917 QP851861:QP851917 GT851861:GT851917 WTF786325:WTF786381 WJJ786325:WJJ786381 VZN786325:VZN786381 VPR786325:VPR786381 VFV786325:VFV786381 UVZ786325:UVZ786381 UMD786325:UMD786381 UCH786325:UCH786381 TSL786325:TSL786381 TIP786325:TIP786381 SYT786325:SYT786381 SOX786325:SOX786381 SFB786325:SFB786381 RVF786325:RVF786381 RLJ786325:RLJ786381 RBN786325:RBN786381 QRR786325:QRR786381 QHV786325:QHV786381 PXZ786325:PXZ786381 POD786325:POD786381 PEH786325:PEH786381 OUL786325:OUL786381 OKP786325:OKP786381 OAT786325:OAT786381 NQX786325:NQX786381 NHB786325:NHB786381 MXF786325:MXF786381 MNJ786325:MNJ786381 MDN786325:MDN786381 LTR786325:LTR786381 LJV786325:LJV786381 KZZ786325:KZZ786381 KQD786325:KQD786381 KGH786325:KGH786381 JWL786325:JWL786381 JMP786325:JMP786381 JCT786325:JCT786381 ISX786325:ISX786381 IJB786325:IJB786381 HZF786325:HZF786381 HPJ786325:HPJ786381 HFN786325:HFN786381 GVR786325:GVR786381 GLV786325:GLV786381 GBZ786325:GBZ786381 FSD786325:FSD786381 FIH786325:FIH786381 EYL786325:EYL786381 EOP786325:EOP786381 EET786325:EET786381 DUX786325:DUX786381 DLB786325:DLB786381 DBF786325:DBF786381 CRJ786325:CRJ786381 CHN786325:CHN786381 BXR786325:BXR786381 BNV786325:BNV786381 BDZ786325:BDZ786381 AUD786325:AUD786381 AKH786325:AKH786381 AAL786325:AAL786381 QP786325:QP786381 GT786325:GT786381 WTF720789:WTF720845 WJJ720789:WJJ720845 VZN720789:VZN720845 VPR720789:VPR720845 VFV720789:VFV720845 UVZ720789:UVZ720845 UMD720789:UMD720845 UCH720789:UCH720845 TSL720789:TSL720845 TIP720789:TIP720845 SYT720789:SYT720845 SOX720789:SOX720845 SFB720789:SFB720845 RVF720789:RVF720845 RLJ720789:RLJ720845 RBN720789:RBN720845 QRR720789:QRR720845 QHV720789:QHV720845 PXZ720789:PXZ720845 POD720789:POD720845 PEH720789:PEH720845 OUL720789:OUL720845 OKP720789:OKP720845 OAT720789:OAT720845 NQX720789:NQX720845 NHB720789:NHB720845 MXF720789:MXF720845 MNJ720789:MNJ720845 MDN720789:MDN720845 LTR720789:LTR720845 LJV720789:LJV720845 KZZ720789:KZZ720845 KQD720789:KQD720845 KGH720789:KGH720845 JWL720789:JWL720845 JMP720789:JMP720845 JCT720789:JCT720845 ISX720789:ISX720845 IJB720789:IJB720845 HZF720789:HZF720845 HPJ720789:HPJ720845 HFN720789:HFN720845 GVR720789:GVR720845 GLV720789:GLV720845 GBZ720789:GBZ720845 FSD720789:FSD720845 FIH720789:FIH720845 EYL720789:EYL720845 EOP720789:EOP720845 EET720789:EET720845 DUX720789:DUX720845 DLB720789:DLB720845 DBF720789:DBF720845 CRJ720789:CRJ720845 CHN720789:CHN720845 BXR720789:BXR720845 BNV720789:BNV720845 BDZ720789:BDZ720845 AUD720789:AUD720845 AKH720789:AKH720845 AAL720789:AAL720845 QP720789:QP720845 GT720789:GT720845 WTF655253:WTF655309 WJJ655253:WJJ655309 VZN655253:VZN655309 VPR655253:VPR655309 VFV655253:VFV655309 UVZ655253:UVZ655309 UMD655253:UMD655309 UCH655253:UCH655309 TSL655253:TSL655309 TIP655253:TIP655309 SYT655253:SYT655309 SOX655253:SOX655309 SFB655253:SFB655309 RVF655253:RVF655309 RLJ655253:RLJ655309 RBN655253:RBN655309 QRR655253:QRR655309 QHV655253:QHV655309 PXZ655253:PXZ655309 POD655253:POD655309 PEH655253:PEH655309 OUL655253:OUL655309 OKP655253:OKP655309 OAT655253:OAT655309 NQX655253:NQX655309 NHB655253:NHB655309 MXF655253:MXF655309 MNJ655253:MNJ655309 MDN655253:MDN655309 LTR655253:LTR655309 LJV655253:LJV655309 KZZ655253:KZZ655309 KQD655253:KQD655309 KGH655253:KGH655309 JWL655253:JWL655309 JMP655253:JMP655309 JCT655253:JCT655309 ISX655253:ISX655309 IJB655253:IJB655309 HZF655253:HZF655309 HPJ655253:HPJ655309 HFN655253:HFN655309 GVR655253:GVR655309 GLV655253:GLV655309 GBZ655253:GBZ655309 FSD655253:FSD655309 FIH655253:FIH655309 EYL655253:EYL655309 EOP655253:EOP655309 EET655253:EET655309 DUX655253:DUX655309 DLB655253:DLB655309 DBF655253:DBF655309 CRJ655253:CRJ655309 CHN655253:CHN655309 BXR655253:BXR655309 BNV655253:BNV655309 BDZ655253:BDZ655309 AUD655253:AUD655309 AKH655253:AKH655309 AAL655253:AAL655309 QP655253:QP655309 GT655253:GT655309 WTF589717:WTF589773 WJJ589717:WJJ589773 VZN589717:VZN589773 VPR589717:VPR589773 VFV589717:VFV589773 UVZ589717:UVZ589773 UMD589717:UMD589773 UCH589717:UCH589773 TSL589717:TSL589773 TIP589717:TIP589773 SYT589717:SYT589773 SOX589717:SOX589773 SFB589717:SFB589773 RVF589717:RVF589773 RLJ589717:RLJ589773 RBN589717:RBN589773 QRR589717:QRR589773 QHV589717:QHV589773 PXZ589717:PXZ589773 POD589717:POD589773 PEH589717:PEH589773 OUL589717:OUL589773 OKP589717:OKP589773 OAT589717:OAT589773 NQX589717:NQX589773 NHB589717:NHB589773 MXF589717:MXF589773 MNJ589717:MNJ589773 MDN589717:MDN589773 LTR589717:LTR589773 LJV589717:LJV589773 KZZ589717:KZZ589773 KQD589717:KQD589773 KGH589717:KGH589773 JWL589717:JWL589773 JMP589717:JMP589773 JCT589717:JCT589773 ISX589717:ISX589773 IJB589717:IJB589773 HZF589717:HZF589773 HPJ589717:HPJ589773 HFN589717:HFN589773 GVR589717:GVR589773 GLV589717:GLV589773 GBZ589717:GBZ589773 FSD589717:FSD589773 FIH589717:FIH589773 EYL589717:EYL589773 EOP589717:EOP589773 EET589717:EET589773 DUX589717:DUX589773 DLB589717:DLB589773 DBF589717:DBF589773 CRJ589717:CRJ589773 CHN589717:CHN589773 BXR589717:BXR589773 BNV589717:BNV589773 BDZ589717:BDZ589773 AUD589717:AUD589773 AKH589717:AKH589773 AAL589717:AAL589773 QP589717:QP589773 GT589717:GT589773 WTF524181:WTF524237 WJJ524181:WJJ524237 VZN524181:VZN524237 VPR524181:VPR524237 VFV524181:VFV524237 UVZ524181:UVZ524237 UMD524181:UMD524237 UCH524181:UCH524237 TSL524181:TSL524237 TIP524181:TIP524237 SYT524181:SYT524237 SOX524181:SOX524237 SFB524181:SFB524237 RVF524181:RVF524237 RLJ524181:RLJ524237 RBN524181:RBN524237 QRR524181:QRR524237 QHV524181:QHV524237 PXZ524181:PXZ524237 POD524181:POD524237 PEH524181:PEH524237 OUL524181:OUL524237 OKP524181:OKP524237 OAT524181:OAT524237 NQX524181:NQX524237 NHB524181:NHB524237 MXF524181:MXF524237 MNJ524181:MNJ524237 MDN524181:MDN524237 LTR524181:LTR524237 LJV524181:LJV524237 KZZ524181:KZZ524237 KQD524181:KQD524237 KGH524181:KGH524237 JWL524181:JWL524237 JMP524181:JMP524237 JCT524181:JCT524237 ISX524181:ISX524237 IJB524181:IJB524237 HZF524181:HZF524237 HPJ524181:HPJ524237 HFN524181:HFN524237 GVR524181:GVR524237 GLV524181:GLV524237 GBZ524181:GBZ524237 FSD524181:FSD524237 FIH524181:FIH524237 EYL524181:EYL524237 EOP524181:EOP524237 EET524181:EET524237 DUX524181:DUX524237 DLB524181:DLB524237 DBF524181:DBF524237 CRJ524181:CRJ524237 CHN524181:CHN524237 BXR524181:BXR524237 BNV524181:BNV524237 BDZ524181:BDZ524237 AUD524181:AUD524237 AKH524181:AKH524237 AAL524181:AAL524237 QP524181:QP524237 GT524181:GT524237 WTF458645:WTF458701 WJJ458645:WJJ458701 VZN458645:VZN458701 VPR458645:VPR458701 VFV458645:VFV458701 UVZ458645:UVZ458701 UMD458645:UMD458701 UCH458645:UCH458701 TSL458645:TSL458701 TIP458645:TIP458701 SYT458645:SYT458701 SOX458645:SOX458701 SFB458645:SFB458701 RVF458645:RVF458701 RLJ458645:RLJ458701 RBN458645:RBN458701 QRR458645:QRR458701 QHV458645:QHV458701 PXZ458645:PXZ458701 POD458645:POD458701 PEH458645:PEH458701 OUL458645:OUL458701 OKP458645:OKP458701 OAT458645:OAT458701 NQX458645:NQX458701 NHB458645:NHB458701 MXF458645:MXF458701 MNJ458645:MNJ458701 MDN458645:MDN458701 LTR458645:LTR458701 LJV458645:LJV458701 KZZ458645:KZZ458701 KQD458645:KQD458701 KGH458645:KGH458701 JWL458645:JWL458701 JMP458645:JMP458701 JCT458645:JCT458701 ISX458645:ISX458701 IJB458645:IJB458701 HZF458645:HZF458701 HPJ458645:HPJ458701 HFN458645:HFN458701 GVR458645:GVR458701 GLV458645:GLV458701 GBZ458645:GBZ458701 FSD458645:FSD458701 FIH458645:FIH458701 EYL458645:EYL458701 EOP458645:EOP458701 EET458645:EET458701 DUX458645:DUX458701 DLB458645:DLB458701 DBF458645:DBF458701 CRJ458645:CRJ458701 CHN458645:CHN458701 BXR458645:BXR458701 BNV458645:BNV458701 BDZ458645:BDZ458701 AUD458645:AUD458701 AKH458645:AKH458701 AAL458645:AAL458701 QP458645:QP458701 GT458645:GT458701 WTF393109:WTF393165 WJJ393109:WJJ393165 VZN393109:VZN393165 VPR393109:VPR393165 VFV393109:VFV393165 UVZ393109:UVZ393165 UMD393109:UMD393165 UCH393109:UCH393165 TSL393109:TSL393165 TIP393109:TIP393165 SYT393109:SYT393165 SOX393109:SOX393165 SFB393109:SFB393165 RVF393109:RVF393165 RLJ393109:RLJ393165 RBN393109:RBN393165 QRR393109:QRR393165 QHV393109:QHV393165 PXZ393109:PXZ393165 POD393109:POD393165 PEH393109:PEH393165 OUL393109:OUL393165 OKP393109:OKP393165 OAT393109:OAT393165 NQX393109:NQX393165 NHB393109:NHB393165 MXF393109:MXF393165 MNJ393109:MNJ393165 MDN393109:MDN393165 LTR393109:LTR393165 LJV393109:LJV393165 KZZ393109:KZZ393165 KQD393109:KQD393165 KGH393109:KGH393165 JWL393109:JWL393165 JMP393109:JMP393165 JCT393109:JCT393165 ISX393109:ISX393165 IJB393109:IJB393165 HZF393109:HZF393165 HPJ393109:HPJ393165 HFN393109:HFN393165 GVR393109:GVR393165 GLV393109:GLV393165 GBZ393109:GBZ393165 FSD393109:FSD393165 FIH393109:FIH393165 EYL393109:EYL393165 EOP393109:EOP393165 EET393109:EET393165 DUX393109:DUX393165 DLB393109:DLB393165 DBF393109:DBF393165 CRJ393109:CRJ393165 CHN393109:CHN393165 BXR393109:BXR393165 BNV393109:BNV393165 BDZ393109:BDZ393165 AUD393109:AUD393165 AKH393109:AKH393165 AAL393109:AAL393165 QP393109:QP393165 GT393109:GT393165 WTF327573:WTF327629 WJJ327573:WJJ327629 VZN327573:VZN327629 VPR327573:VPR327629 VFV327573:VFV327629 UVZ327573:UVZ327629 UMD327573:UMD327629 UCH327573:UCH327629 TSL327573:TSL327629 TIP327573:TIP327629 SYT327573:SYT327629 SOX327573:SOX327629 SFB327573:SFB327629 RVF327573:RVF327629 RLJ327573:RLJ327629 RBN327573:RBN327629 QRR327573:QRR327629 QHV327573:QHV327629 PXZ327573:PXZ327629 POD327573:POD327629 PEH327573:PEH327629 OUL327573:OUL327629 OKP327573:OKP327629 OAT327573:OAT327629 NQX327573:NQX327629 NHB327573:NHB327629 MXF327573:MXF327629 MNJ327573:MNJ327629 MDN327573:MDN327629 LTR327573:LTR327629 LJV327573:LJV327629 KZZ327573:KZZ327629 KQD327573:KQD327629 KGH327573:KGH327629 JWL327573:JWL327629 JMP327573:JMP327629 JCT327573:JCT327629 ISX327573:ISX327629 IJB327573:IJB327629 HZF327573:HZF327629 HPJ327573:HPJ327629 HFN327573:HFN327629 GVR327573:GVR327629 GLV327573:GLV327629 GBZ327573:GBZ327629 FSD327573:FSD327629 FIH327573:FIH327629 EYL327573:EYL327629 EOP327573:EOP327629 EET327573:EET327629 DUX327573:DUX327629 DLB327573:DLB327629 DBF327573:DBF327629 CRJ327573:CRJ327629 CHN327573:CHN327629 BXR327573:BXR327629 BNV327573:BNV327629 BDZ327573:BDZ327629 AUD327573:AUD327629 AKH327573:AKH327629 AAL327573:AAL327629 QP327573:QP327629 GT327573:GT327629 WTF262037:WTF262093 WJJ262037:WJJ262093 VZN262037:VZN262093 VPR262037:VPR262093 VFV262037:VFV262093 UVZ262037:UVZ262093 UMD262037:UMD262093 UCH262037:UCH262093 TSL262037:TSL262093 TIP262037:TIP262093 SYT262037:SYT262093 SOX262037:SOX262093 SFB262037:SFB262093 RVF262037:RVF262093 RLJ262037:RLJ262093 RBN262037:RBN262093 QRR262037:QRR262093 QHV262037:QHV262093 PXZ262037:PXZ262093 POD262037:POD262093 PEH262037:PEH262093 OUL262037:OUL262093 OKP262037:OKP262093 OAT262037:OAT262093 NQX262037:NQX262093 NHB262037:NHB262093 MXF262037:MXF262093 MNJ262037:MNJ262093 MDN262037:MDN262093 LTR262037:LTR262093 LJV262037:LJV262093 KZZ262037:KZZ262093 KQD262037:KQD262093 KGH262037:KGH262093 JWL262037:JWL262093 JMP262037:JMP262093 JCT262037:JCT262093 ISX262037:ISX262093 IJB262037:IJB262093 HZF262037:HZF262093 HPJ262037:HPJ262093 HFN262037:HFN262093 GVR262037:GVR262093 GLV262037:GLV262093 GBZ262037:GBZ262093 FSD262037:FSD262093 FIH262037:FIH262093 EYL262037:EYL262093 EOP262037:EOP262093 EET262037:EET262093 DUX262037:DUX262093 DLB262037:DLB262093 DBF262037:DBF262093 CRJ262037:CRJ262093 CHN262037:CHN262093 BXR262037:BXR262093 BNV262037:BNV262093 BDZ262037:BDZ262093 AUD262037:AUD262093 AKH262037:AKH262093 AAL262037:AAL262093 QP262037:QP262093 GT262037:GT262093 WTF196501:WTF196557 WJJ196501:WJJ196557 VZN196501:VZN196557 VPR196501:VPR196557 VFV196501:VFV196557 UVZ196501:UVZ196557 UMD196501:UMD196557 UCH196501:UCH196557 TSL196501:TSL196557 TIP196501:TIP196557 SYT196501:SYT196557 SOX196501:SOX196557 SFB196501:SFB196557 RVF196501:RVF196557 RLJ196501:RLJ196557 RBN196501:RBN196557 QRR196501:QRR196557 QHV196501:QHV196557 PXZ196501:PXZ196557 POD196501:POD196557 PEH196501:PEH196557 OUL196501:OUL196557 OKP196501:OKP196557 OAT196501:OAT196557 NQX196501:NQX196557 NHB196501:NHB196557 MXF196501:MXF196557 MNJ196501:MNJ196557 MDN196501:MDN196557 LTR196501:LTR196557 LJV196501:LJV196557 KZZ196501:KZZ196557 KQD196501:KQD196557 KGH196501:KGH196557 JWL196501:JWL196557 JMP196501:JMP196557 JCT196501:JCT196557 ISX196501:ISX196557 IJB196501:IJB196557 HZF196501:HZF196557 HPJ196501:HPJ196557 HFN196501:HFN196557 GVR196501:GVR196557 GLV196501:GLV196557 GBZ196501:GBZ196557 FSD196501:FSD196557 FIH196501:FIH196557 EYL196501:EYL196557 EOP196501:EOP196557 EET196501:EET196557 DUX196501:DUX196557 DLB196501:DLB196557 DBF196501:DBF196557 CRJ196501:CRJ196557 CHN196501:CHN196557 BXR196501:BXR196557 BNV196501:BNV196557 BDZ196501:BDZ196557 AUD196501:AUD196557 AKH196501:AKH196557 AAL196501:AAL196557 QP196501:QP196557 GT196501:GT196557 WTF130965:WTF131021 WJJ130965:WJJ131021 VZN130965:VZN131021 VPR130965:VPR131021 VFV130965:VFV131021 UVZ130965:UVZ131021 UMD130965:UMD131021 UCH130965:UCH131021 TSL130965:TSL131021 TIP130965:TIP131021 SYT130965:SYT131021 SOX130965:SOX131021 SFB130965:SFB131021 RVF130965:RVF131021 RLJ130965:RLJ131021 RBN130965:RBN131021 QRR130965:QRR131021 QHV130965:QHV131021 PXZ130965:PXZ131021 POD130965:POD131021 PEH130965:PEH131021 OUL130965:OUL131021 OKP130965:OKP131021 OAT130965:OAT131021 NQX130965:NQX131021 NHB130965:NHB131021 MXF130965:MXF131021 MNJ130965:MNJ131021 MDN130965:MDN131021 LTR130965:LTR131021 LJV130965:LJV131021 KZZ130965:KZZ131021 KQD130965:KQD131021 KGH130965:KGH131021 JWL130965:JWL131021 JMP130965:JMP131021 JCT130965:JCT131021 ISX130965:ISX131021 IJB130965:IJB131021 HZF130965:HZF131021 HPJ130965:HPJ131021 HFN130965:HFN131021 GVR130965:GVR131021 GLV130965:GLV131021 GBZ130965:GBZ131021 FSD130965:FSD131021 FIH130965:FIH131021 EYL130965:EYL131021 EOP130965:EOP131021 EET130965:EET131021 DUX130965:DUX131021 DLB130965:DLB131021 DBF130965:DBF131021 CRJ130965:CRJ131021 CHN130965:CHN131021 BXR130965:BXR131021 BNV130965:BNV131021 BDZ130965:BDZ131021 AUD130965:AUD131021 AKH130965:AKH131021 AAL130965:AAL131021 QP130965:QP131021 GT130965:GT131021 WTF65429:WTF65485 WJJ65429:WJJ65485 VZN65429:VZN65485 VPR65429:VPR65485 VFV65429:VFV65485 UVZ65429:UVZ65485 UMD65429:UMD65485 UCH65429:UCH65485 TSL65429:TSL65485 TIP65429:TIP65485 SYT65429:SYT65485 SOX65429:SOX65485 SFB65429:SFB65485 RVF65429:RVF65485 RLJ65429:RLJ65485 RBN65429:RBN65485 QRR65429:QRR65485 QHV65429:QHV65485 PXZ65429:PXZ65485 POD65429:POD65485 PEH65429:PEH65485 OUL65429:OUL65485 OKP65429:OKP65485 OAT65429:OAT65485 NQX65429:NQX65485 NHB65429:NHB65485 MXF65429:MXF65485 MNJ65429:MNJ65485 MDN65429:MDN65485 LTR65429:LTR65485 LJV65429:LJV65485 KZZ65429:KZZ65485 KQD65429:KQD65485 KGH65429:KGH65485 JWL65429:JWL65485 JMP65429:JMP65485 JCT65429:JCT65485 ISX65429:ISX65485 IJB65429:IJB65485 HZF65429:HZF65485 HPJ65429:HPJ65485 HFN65429:HFN65485 GVR65429:GVR65485 GLV65429:GLV65485 GBZ65429:GBZ65485 FSD65429:FSD65485 FIH65429:FIH65485 EYL65429:EYL65485 EOP65429:EOP65485 EET65429:EET65485 DUX65429:DUX65485 DLB65429:DLB65485 DBF65429:DBF65485 CRJ65429:CRJ65485 CHN65429:CHN65485 BXR65429:BXR65485 BNV65429:BNV65485 BDZ65429:BDZ65485 AUD65429:AUD65485 AKH65429:AKH65485 AAL65429:AAL65485 QP65429:QP65485 GT65429:GT65485 WTF982838:WTF982931 WJJ982838:WJJ982931 VZN982838:VZN982931 VPR982838:VPR982931 VFV982838:VFV982931 UVZ982838:UVZ982931 UMD982838:UMD982931 UCH982838:UCH982931 TSL982838:TSL982931 TIP982838:TIP982931 SYT982838:SYT982931 SOX982838:SOX982931 SFB982838:SFB982931 RVF982838:RVF982931 RLJ982838:RLJ982931 RBN982838:RBN982931 QRR982838:QRR982931 QHV982838:QHV982931 PXZ982838:PXZ982931 POD982838:POD982931 PEH982838:PEH982931 OUL982838:OUL982931 OKP982838:OKP982931 OAT982838:OAT982931 NQX982838:NQX982931 NHB982838:NHB982931 MXF982838:MXF982931 MNJ982838:MNJ982931 MDN982838:MDN982931 LTR982838:LTR982931 LJV982838:LJV982931 KZZ982838:KZZ982931 KQD982838:KQD982931 KGH982838:KGH982931 JWL982838:JWL982931 JMP982838:JMP982931 JCT982838:JCT982931 ISX982838:ISX982931 IJB982838:IJB982931 HZF982838:HZF982931 HPJ982838:HPJ982931 HFN982838:HFN982931 GVR982838:GVR982931 GLV982838:GLV982931 GBZ982838:GBZ982931 FSD982838:FSD982931 FIH982838:FIH982931 EYL982838:EYL982931 EOP982838:EOP982931 EET982838:EET982931 DUX982838:DUX982931 DLB982838:DLB982931 DBF982838:DBF982931 CRJ982838:CRJ982931 CHN982838:CHN982931 BXR982838:BXR982931 BNV982838:BNV982931 BDZ982838:BDZ982931 AUD982838:AUD982931 AKH982838:AKH982931 AAL982838:AAL982931 QP982838:QP982931 GT982838:GT982931 WTF917302:WTF917395 WJJ917302:WJJ917395 VZN917302:VZN917395 VPR917302:VPR917395 VFV917302:VFV917395 UVZ917302:UVZ917395 UMD917302:UMD917395 UCH917302:UCH917395 TSL917302:TSL917395 TIP917302:TIP917395 SYT917302:SYT917395 SOX917302:SOX917395 SFB917302:SFB917395 RVF917302:RVF917395 RLJ917302:RLJ917395 RBN917302:RBN917395 QRR917302:QRR917395 QHV917302:QHV917395 PXZ917302:PXZ917395 POD917302:POD917395 PEH917302:PEH917395 OUL917302:OUL917395 OKP917302:OKP917395 OAT917302:OAT917395 NQX917302:NQX917395 NHB917302:NHB917395 MXF917302:MXF917395 MNJ917302:MNJ917395 MDN917302:MDN917395 LTR917302:LTR917395 LJV917302:LJV917395 KZZ917302:KZZ917395 KQD917302:KQD917395 KGH917302:KGH917395 JWL917302:JWL917395 JMP917302:JMP917395 JCT917302:JCT917395 ISX917302:ISX917395 IJB917302:IJB917395 HZF917302:HZF917395 HPJ917302:HPJ917395 HFN917302:HFN917395 GVR917302:GVR917395 GLV917302:GLV917395 GBZ917302:GBZ917395 FSD917302:FSD917395 FIH917302:FIH917395 EYL917302:EYL917395 EOP917302:EOP917395 EET917302:EET917395 DUX917302:DUX917395 DLB917302:DLB917395 DBF917302:DBF917395 CRJ917302:CRJ917395 CHN917302:CHN917395 BXR917302:BXR917395 BNV917302:BNV917395 BDZ917302:BDZ917395 AUD917302:AUD917395 AKH917302:AKH917395 AAL917302:AAL917395 QP917302:QP917395 GT917302:GT917395 WTF851766:WTF851859 WJJ851766:WJJ851859 VZN851766:VZN851859 VPR851766:VPR851859 VFV851766:VFV851859 UVZ851766:UVZ851859 UMD851766:UMD851859 UCH851766:UCH851859 TSL851766:TSL851859 TIP851766:TIP851859 SYT851766:SYT851859 SOX851766:SOX851859 SFB851766:SFB851859 RVF851766:RVF851859 RLJ851766:RLJ851859 RBN851766:RBN851859 QRR851766:QRR851859 QHV851766:QHV851859 PXZ851766:PXZ851859 POD851766:POD851859 PEH851766:PEH851859 OUL851766:OUL851859 OKP851766:OKP851859 OAT851766:OAT851859 NQX851766:NQX851859 NHB851766:NHB851859 MXF851766:MXF851859 MNJ851766:MNJ851859 MDN851766:MDN851859 LTR851766:LTR851859 LJV851766:LJV851859 KZZ851766:KZZ851859 KQD851766:KQD851859 KGH851766:KGH851859 JWL851766:JWL851859 JMP851766:JMP851859 JCT851766:JCT851859 ISX851766:ISX851859 IJB851766:IJB851859 HZF851766:HZF851859 HPJ851766:HPJ851859 HFN851766:HFN851859 GVR851766:GVR851859 GLV851766:GLV851859 GBZ851766:GBZ851859 FSD851766:FSD851859 FIH851766:FIH851859 EYL851766:EYL851859 EOP851766:EOP851859 EET851766:EET851859 DUX851766:DUX851859 DLB851766:DLB851859 DBF851766:DBF851859 CRJ851766:CRJ851859 CHN851766:CHN851859 BXR851766:BXR851859 BNV851766:BNV851859 BDZ851766:BDZ851859 AUD851766:AUD851859 AKH851766:AKH851859 AAL851766:AAL851859 QP851766:QP851859 GT851766:GT851859 WTF786230:WTF786323 WJJ786230:WJJ786323 VZN786230:VZN786323 VPR786230:VPR786323 VFV786230:VFV786323 UVZ786230:UVZ786323 UMD786230:UMD786323 UCH786230:UCH786323 TSL786230:TSL786323 TIP786230:TIP786323 SYT786230:SYT786323 SOX786230:SOX786323 SFB786230:SFB786323 RVF786230:RVF786323 RLJ786230:RLJ786323 RBN786230:RBN786323 QRR786230:QRR786323 QHV786230:QHV786323 PXZ786230:PXZ786323 POD786230:POD786323 PEH786230:PEH786323 OUL786230:OUL786323 OKP786230:OKP786323 OAT786230:OAT786323 NQX786230:NQX786323 NHB786230:NHB786323 MXF786230:MXF786323 MNJ786230:MNJ786323 MDN786230:MDN786323 LTR786230:LTR786323 LJV786230:LJV786323 KZZ786230:KZZ786323 KQD786230:KQD786323 KGH786230:KGH786323 JWL786230:JWL786323 JMP786230:JMP786323 JCT786230:JCT786323 ISX786230:ISX786323 IJB786230:IJB786323 HZF786230:HZF786323 HPJ786230:HPJ786323 HFN786230:HFN786323 GVR786230:GVR786323 GLV786230:GLV786323 GBZ786230:GBZ786323 FSD786230:FSD786323 FIH786230:FIH786323 EYL786230:EYL786323 EOP786230:EOP786323 EET786230:EET786323 DUX786230:DUX786323 DLB786230:DLB786323 DBF786230:DBF786323 CRJ786230:CRJ786323 CHN786230:CHN786323 BXR786230:BXR786323 BNV786230:BNV786323 BDZ786230:BDZ786323 AUD786230:AUD786323 AKH786230:AKH786323 AAL786230:AAL786323 QP786230:QP786323 GT786230:GT786323 WTF720694:WTF720787 WJJ720694:WJJ720787 VZN720694:VZN720787 VPR720694:VPR720787 VFV720694:VFV720787 UVZ720694:UVZ720787 UMD720694:UMD720787 UCH720694:UCH720787 TSL720694:TSL720787 TIP720694:TIP720787 SYT720694:SYT720787 SOX720694:SOX720787 SFB720694:SFB720787 RVF720694:RVF720787 RLJ720694:RLJ720787 RBN720694:RBN720787 QRR720694:QRR720787 QHV720694:QHV720787 PXZ720694:PXZ720787 POD720694:POD720787 PEH720694:PEH720787 OUL720694:OUL720787 OKP720694:OKP720787 OAT720694:OAT720787 NQX720694:NQX720787 NHB720694:NHB720787 MXF720694:MXF720787 MNJ720694:MNJ720787 MDN720694:MDN720787 LTR720694:LTR720787 LJV720694:LJV720787 KZZ720694:KZZ720787 KQD720694:KQD720787 KGH720694:KGH720787 JWL720694:JWL720787 JMP720694:JMP720787 JCT720694:JCT720787 ISX720694:ISX720787 IJB720694:IJB720787 HZF720694:HZF720787 HPJ720694:HPJ720787 HFN720694:HFN720787 GVR720694:GVR720787 GLV720694:GLV720787 GBZ720694:GBZ720787 FSD720694:FSD720787 FIH720694:FIH720787 EYL720694:EYL720787 EOP720694:EOP720787 EET720694:EET720787 DUX720694:DUX720787 DLB720694:DLB720787 DBF720694:DBF720787 CRJ720694:CRJ720787 CHN720694:CHN720787 BXR720694:BXR720787 BNV720694:BNV720787 BDZ720694:BDZ720787 AUD720694:AUD720787 AKH720694:AKH720787 AAL720694:AAL720787 QP720694:QP720787 GT720694:GT720787 WTF655158:WTF655251 WJJ655158:WJJ655251 VZN655158:VZN655251 VPR655158:VPR655251 VFV655158:VFV655251 UVZ655158:UVZ655251 UMD655158:UMD655251 UCH655158:UCH655251 TSL655158:TSL655251 TIP655158:TIP655251 SYT655158:SYT655251 SOX655158:SOX655251 SFB655158:SFB655251 RVF655158:RVF655251 RLJ655158:RLJ655251 RBN655158:RBN655251 QRR655158:QRR655251 QHV655158:QHV655251 PXZ655158:PXZ655251 POD655158:POD655251 PEH655158:PEH655251 OUL655158:OUL655251 OKP655158:OKP655251 OAT655158:OAT655251 NQX655158:NQX655251 NHB655158:NHB655251 MXF655158:MXF655251 MNJ655158:MNJ655251 MDN655158:MDN655251 LTR655158:LTR655251 LJV655158:LJV655251 KZZ655158:KZZ655251 KQD655158:KQD655251 KGH655158:KGH655251 JWL655158:JWL655251 JMP655158:JMP655251 JCT655158:JCT655251 ISX655158:ISX655251 IJB655158:IJB655251 HZF655158:HZF655251 HPJ655158:HPJ655251 HFN655158:HFN655251 GVR655158:GVR655251 GLV655158:GLV655251 GBZ655158:GBZ655251 FSD655158:FSD655251 FIH655158:FIH655251 EYL655158:EYL655251 EOP655158:EOP655251 EET655158:EET655251 DUX655158:DUX655251 DLB655158:DLB655251 DBF655158:DBF655251 CRJ655158:CRJ655251 CHN655158:CHN655251 BXR655158:BXR655251 BNV655158:BNV655251 BDZ655158:BDZ655251 AUD655158:AUD655251 AKH655158:AKH655251 AAL655158:AAL655251 QP655158:QP655251 GT655158:GT655251 WTF589622:WTF589715 WJJ589622:WJJ589715 VZN589622:VZN589715 VPR589622:VPR589715 VFV589622:VFV589715 UVZ589622:UVZ589715 UMD589622:UMD589715 UCH589622:UCH589715 TSL589622:TSL589715 TIP589622:TIP589715 SYT589622:SYT589715 SOX589622:SOX589715 SFB589622:SFB589715 RVF589622:RVF589715 RLJ589622:RLJ589715 RBN589622:RBN589715 QRR589622:QRR589715 QHV589622:QHV589715 PXZ589622:PXZ589715 POD589622:POD589715 PEH589622:PEH589715 OUL589622:OUL589715 OKP589622:OKP589715 OAT589622:OAT589715 NQX589622:NQX589715 NHB589622:NHB589715 MXF589622:MXF589715 MNJ589622:MNJ589715 MDN589622:MDN589715 LTR589622:LTR589715 LJV589622:LJV589715 KZZ589622:KZZ589715 KQD589622:KQD589715 KGH589622:KGH589715 JWL589622:JWL589715 JMP589622:JMP589715 JCT589622:JCT589715 ISX589622:ISX589715 IJB589622:IJB589715 HZF589622:HZF589715 HPJ589622:HPJ589715 HFN589622:HFN589715 GVR589622:GVR589715 GLV589622:GLV589715 GBZ589622:GBZ589715 FSD589622:FSD589715 FIH589622:FIH589715 EYL589622:EYL589715 EOP589622:EOP589715 EET589622:EET589715 DUX589622:DUX589715 DLB589622:DLB589715 DBF589622:DBF589715 CRJ589622:CRJ589715 CHN589622:CHN589715 BXR589622:BXR589715 BNV589622:BNV589715 BDZ589622:BDZ589715 AUD589622:AUD589715 AKH589622:AKH589715 AAL589622:AAL589715 QP589622:QP589715 GT589622:GT589715 WTF524086:WTF524179 WJJ524086:WJJ524179 VZN524086:VZN524179 VPR524086:VPR524179 VFV524086:VFV524179 UVZ524086:UVZ524179 UMD524086:UMD524179 UCH524086:UCH524179 TSL524086:TSL524179 TIP524086:TIP524179 SYT524086:SYT524179 SOX524086:SOX524179 SFB524086:SFB524179 RVF524086:RVF524179 RLJ524086:RLJ524179 RBN524086:RBN524179 QRR524086:QRR524179 QHV524086:QHV524179 PXZ524086:PXZ524179 POD524086:POD524179 PEH524086:PEH524179 OUL524086:OUL524179 OKP524086:OKP524179 OAT524086:OAT524179 NQX524086:NQX524179 NHB524086:NHB524179 MXF524086:MXF524179 MNJ524086:MNJ524179 MDN524086:MDN524179 LTR524086:LTR524179 LJV524086:LJV524179 KZZ524086:KZZ524179 KQD524086:KQD524179 KGH524086:KGH524179 JWL524086:JWL524179 JMP524086:JMP524179 JCT524086:JCT524179 ISX524086:ISX524179 IJB524086:IJB524179 HZF524086:HZF524179 HPJ524086:HPJ524179 HFN524086:HFN524179 GVR524086:GVR524179 GLV524086:GLV524179 GBZ524086:GBZ524179 FSD524086:FSD524179 FIH524086:FIH524179 EYL524086:EYL524179 EOP524086:EOP524179 EET524086:EET524179 DUX524086:DUX524179 DLB524086:DLB524179 DBF524086:DBF524179 CRJ524086:CRJ524179 CHN524086:CHN524179 BXR524086:BXR524179 BNV524086:BNV524179 BDZ524086:BDZ524179 AUD524086:AUD524179 AKH524086:AKH524179 AAL524086:AAL524179 QP524086:QP524179 GT524086:GT524179 WTF458550:WTF458643 WJJ458550:WJJ458643 VZN458550:VZN458643 VPR458550:VPR458643 VFV458550:VFV458643 UVZ458550:UVZ458643 UMD458550:UMD458643 UCH458550:UCH458643 TSL458550:TSL458643 TIP458550:TIP458643 SYT458550:SYT458643 SOX458550:SOX458643 SFB458550:SFB458643 RVF458550:RVF458643 RLJ458550:RLJ458643 RBN458550:RBN458643 QRR458550:QRR458643 QHV458550:QHV458643 PXZ458550:PXZ458643 POD458550:POD458643 PEH458550:PEH458643 OUL458550:OUL458643 OKP458550:OKP458643 OAT458550:OAT458643 NQX458550:NQX458643 NHB458550:NHB458643 MXF458550:MXF458643 MNJ458550:MNJ458643 MDN458550:MDN458643 LTR458550:LTR458643 LJV458550:LJV458643 KZZ458550:KZZ458643 KQD458550:KQD458643 KGH458550:KGH458643 JWL458550:JWL458643 JMP458550:JMP458643 JCT458550:JCT458643 ISX458550:ISX458643 IJB458550:IJB458643 HZF458550:HZF458643 HPJ458550:HPJ458643 HFN458550:HFN458643 GVR458550:GVR458643 GLV458550:GLV458643 GBZ458550:GBZ458643 FSD458550:FSD458643 FIH458550:FIH458643 EYL458550:EYL458643 EOP458550:EOP458643 EET458550:EET458643 DUX458550:DUX458643 DLB458550:DLB458643 DBF458550:DBF458643 CRJ458550:CRJ458643 CHN458550:CHN458643 BXR458550:BXR458643 BNV458550:BNV458643 BDZ458550:BDZ458643 AUD458550:AUD458643 AKH458550:AKH458643 AAL458550:AAL458643 QP458550:QP458643 GT458550:GT458643 WTF393014:WTF393107 WJJ393014:WJJ393107 VZN393014:VZN393107 VPR393014:VPR393107 VFV393014:VFV393107 UVZ393014:UVZ393107 UMD393014:UMD393107 UCH393014:UCH393107 TSL393014:TSL393107 TIP393014:TIP393107 SYT393014:SYT393107 SOX393014:SOX393107 SFB393014:SFB393107 RVF393014:RVF393107 RLJ393014:RLJ393107 RBN393014:RBN393107 QRR393014:QRR393107 QHV393014:QHV393107 PXZ393014:PXZ393107 POD393014:POD393107 PEH393014:PEH393107 OUL393014:OUL393107 OKP393014:OKP393107 OAT393014:OAT393107 NQX393014:NQX393107 NHB393014:NHB393107 MXF393014:MXF393107 MNJ393014:MNJ393107 MDN393014:MDN393107 LTR393014:LTR393107 LJV393014:LJV393107 KZZ393014:KZZ393107 KQD393014:KQD393107 KGH393014:KGH393107 JWL393014:JWL393107 JMP393014:JMP393107 JCT393014:JCT393107 ISX393014:ISX393107 IJB393014:IJB393107 HZF393014:HZF393107 HPJ393014:HPJ393107 HFN393014:HFN393107 GVR393014:GVR393107 GLV393014:GLV393107 GBZ393014:GBZ393107 FSD393014:FSD393107 FIH393014:FIH393107 EYL393014:EYL393107 EOP393014:EOP393107 EET393014:EET393107 DUX393014:DUX393107 DLB393014:DLB393107 DBF393014:DBF393107 CRJ393014:CRJ393107 CHN393014:CHN393107 BXR393014:BXR393107 BNV393014:BNV393107 BDZ393014:BDZ393107 AUD393014:AUD393107 AKH393014:AKH393107 AAL393014:AAL393107 QP393014:QP393107 GT393014:GT393107 WTF327478:WTF327571 WJJ327478:WJJ327571 VZN327478:VZN327571 VPR327478:VPR327571 VFV327478:VFV327571 UVZ327478:UVZ327571 UMD327478:UMD327571 UCH327478:UCH327571 TSL327478:TSL327571 TIP327478:TIP327571 SYT327478:SYT327571 SOX327478:SOX327571 SFB327478:SFB327571 RVF327478:RVF327571 RLJ327478:RLJ327571 RBN327478:RBN327571 QRR327478:QRR327571 QHV327478:QHV327571 PXZ327478:PXZ327571 POD327478:POD327571 PEH327478:PEH327571 OUL327478:OUL327571 OKP327478:OKP327571 OAT327478:OAT327571 NQX327478:NQX327571 NHB327478:NHB327571 MXF327478:MXF327571 MNJ327478:MNJ327571 MDN327478:MDN327571 LTR327478:LTR327571 LJV327478:LJV327571 KZZ327478:KZZ327571 KQD327478:KQD327571 KGH327478:KGH327571 JWL327478:JWL327571 JMP327478:JMP327571 JCT327478:JCT327571 ISX327478:ISX327571 IJB327478:IJB327571 HZF327478:HZF327571 HPJ327478:HPJ327571 HFN327478:HFN327571 GVR327478:GVR327571 GLV327478:GLV327571 GBZ327478:GBZ327571 FSD327478:FSD327571 FIH327478:FIH327571 EYL327478:EYL327571 EOP327478:EOP327571 EET327478:EET327571 DUX327478:DUX327571 DLB327478:DLB327571 DBF327478:DBF327571 CRJ327478:CRJ327571 CHN327478:CHN327571 BXR327478:BXR327571 BNV327478:BNV327571 BDZ327478:BDZ327571 AUD327478:AUD327571 AKH327478:AKH327571 AAL327478:AAL327571 QP327478:QP327571 GT327478:GT327571 WTF261942:WTF262035 WJJ261942:WJJ262035 VZN261942:VZN262035 VPR261942:VPR262035 VFV261942:VFV262035 UVZ261942:UVZ262035 UMD261942:UMD262035 UCH261942:UCH262035 TSL261942:TSL262035 TIP261942:TIP262035 SYT261942:SYT262035 SOX261942:SOX262035 SFB261942:SFB262035 RVF261942:RVF262035 RLJ261942:RLJ262035 RBN261942:RBN262035 QRR261942:QRR262035 QHV261942:QHV262035 PXZ261942:PXZ262035 POD261942:POD262035 PEH261942:PEH262035 OUL261942:OUL262035 OKP261942:OKP262035 OAT261942:OAT262035 NQX261942:NQX262035 NHB261942:NHB262035 MXF261942:MXF262035 MNJ261942:MNJ262035 MDN261942:MDN262035 LTR261942:LTR262035 LJV261942:LJV262035 KZZ261942:KZZ262035 KQD261942:KQD262035 KGH261942:KGH262035 JWL261942:JWL262035 JMP261942:JMP262035 JCT261942:JCT262035 ISX261942:ISX262035 IJB261942:IJB262035 HZF261942:HZF262035 HPJ261942:HPJ262035 HFN261942:HFN262035 GVR261942:GVR262035 GLV261942:GLV262035 GBZ261942:GBZ262035 FSD261942:FSD262035 FIH261942:FIH262035 EYL261942:EYL262035 EOP261942:EOP262035 EET261942:EET262035 DUX261942:DUX262035 DLB261942:DLB262035 DBF261942:DBF262035 CRJ261942:CRJ262035 CHN261942:CHN262035 BXR261942:BXR262035 BNV261942:BNV262035 BDZ261942:BDZ262035 AUD261942:AUD262035 AKH261942:AKH262035 AAL261942:AAL262035 QP261942:QP262035 GT261942:GT262035 WTF196406:WTF196499 WJJ196406:WJJ196499 VZN196406:VZN196499 VPR196406:VPR196499 VFV196406:VFV196499 UVZ196406:UVZ196499 UMD196406:UMD196499 UCH196406:UCH196499 TSL196406:TSL196499 TIP196406:TIP196499 SYT196406:SYT196499 SOX196406:SOX196499 SFB196406:SFB196499 RVF196406:RVF196499 RLJ196406:RLJ196499 RBN196406:RBN196499 QRR196406:QRR196499 QHV196406:QHV196499 PXZ196406:PXZ196499 POD196406:POD196499 PEH196406:PEH196499 OUL196406:OUL196499 OKP196406:OKP196499 OAT196406:OAT196499 NQX196406:NQX196499 NHB196406:NHB196499 MXF196406:MXF196499 MNJ196406:MNJ196499 MDN196406:MDN196499 LTR196406:LTR196499 LJV196406:LJV196499 KZZ196406:KZZ196499 KQD196406:KQD196499 KGH196406:KGH196499 JWL196406:JWL196499 JMP196406:JMP196499 JCT196406:JCT196499 ISX196406:ISX196499 IJB196406:IJB196499 HZF196406:HZF196499 HPJ196406:HPJ196499 HFN196406:HFN196499 GVR196406:GVR196499 GLV196406:GLV196499 GBZ196406:GBZ196499 FSD196406:FSD196499 FIH196406:FIH196499 EYL196406:EYL196499 EOP196406:EOP196499 EET196406:EET196499 DUX196406:DUX196499 DLB196406:DLB196499 DBF196406:DBF196499 CRJ196406:CRJ196499 CHN196406:CHN196499 BXR196406:BXR196499 BNV196406:BNV196499 BDZ196406:BDZ196499 AUD196406:AUD196499 AKH196406:AKH196499 AAL196406:AAL196499 QP196406:QP196499 GT196406:GT196499 WTF130870:WTF130963 WJJ130870:WJJ130963 VZN130870:VZN130963 VPR130870:VPR130963 VFV130870:VFV130963 UVZ130870:UVZ130963 UMD130870:UMD130963 UCH130870:UCH130963 TSL130870:TSL130963 TIP130870:TIP130963 SYT130870:SYT130963 SOX130870:SOX130963 SFB130870:SFB130963 RVF130870:RVF130963 RLJ130870:RLJ130963 RBN130870:RBN130963 QRR130870:QRR130963 QHV130870:QHV130963 PXZ130870:PXZ130963 POD130870:POD130963 PEH130870:PEH130963 OUL130870:OUL130963 OKP130870:OKP130963 OAT130870:OAT130963 NQX130870:NQX130963 NHB130870:NHB130963 MXF130870:MXF130963 MNJ130870:MNJ130963 MDN130870:MDN130963 LTR130870:LTR130963 LJV130870:LJV130963 KZZ130870:KZZ130963 KQD130870:KQD130963 KGH130870:KGH130963 JWL130870:JWL130963 JMP130870:JMP130963 JCT130870:JCT130963 ISX130870:ISX130963 IJB130870:IJB130963 HZF130870:HZF130963 HPJ130870:HPJ130963 HFN130870:HFN130963 GVR130870:GVR130963 GLV130870:GLV130963 GBZ130870:GBZ130963 FSD130870:FSD130963 FIH130870:FIH130963 EYL130870:EYL130963 EOP130870:EOP130963 EET130870:EET130963 DUX130870:DUX130963 DLB130870:DLB130963 DBF130870:DBF130963 CRJ130870:CRJ130963 CHN130870:CHN130963 BXR130870:BXR130963 BNV130870:BNV130963 BDZ130870:BDZ130963 AUD130870:AUD130963 AKH130870:AKH130963 AAL130870:AAL130963 QP130870:QP130963 GT130870:GT130963 WTF65334:WTF65427 WJJ65334:WJJ65427 VZN65334:VZN65427 VPR65334:VPR65427 VFV65334:VFV65427 UVZ65334:UVZ65427 UMD65334:UMD65427 UCH65334:UCH65427 TSL65334:TSL65427 TIP65334:TIP65427 SYT65334:SYT65427 SOX65334:SOX65427 SFB65334:SFB65427 RVF65334:RVF65427 RLJ65334:RLJ65427 RBN65334:RBN65427 QRR65334:QRR65427 QHV65334:QHV65427 PXZ65334:PXZ65427 POD65334:POD65427 PEH65334:PEH65427 OUL65334:OUL65427 OKP65334:OKP65427 OAT65334:OAT65427 NQX65334:NQX65427 NHB65334:NHB65427 MXF65334:MXF65427 MNJ65334:MNJ65427 MDN65334:MDN65427 LTR65334:LTR65427 LJV65334:LJV65427 KZZ65334:KZZ65427 KQD65334:KQD65427 KGH65334:KGH65427 JWL65334:JWL65427 JMP65334:JMP65427 JCT65334:JCT65427 ISX65334:ISX65427 IJB65334:IJB65427 HZF65334:HZF65427 HPJ65334:HPJ65427 HFN65334:HFN65427 GVR65334:GVR65427 GLV65334:GLV65427 GBZ65334:GBZ65427 FSD65334:FSD65427 FIH65334:FIH65427 EYL65334:EYL65427 EOP65334:EOP65427 EET65334:EET65427 DUX65334:DUX65427 DLB65334:DLB65427 DBF65334:DBF65427 CRJ65334:CRJ65427 CHN65334:CHN65427 BXR65334:BXR65427 BNV65334:BNV65427 BDZ65334:BDZ65427 AUD65334:AUD65427 AKH65334:AKH65427 AAL65334:AAL65427 QP65334:QP65427 GT65334:GT65427 VZN982769:VZN982836 QP7:QP46 AAL7:AAL46 AKH7:AKH46 AUD7:AUD46 BDZ7:BDZ46 BNV7:BNV46 BXR7:BXR46 CHN7:CHN46 CRJ7:CRJ46 DBF7:DBF46 DLB7:DLB46 DUX7:DUX46 EET7:EET46 EOP7:EOP46 EYL7:EYL46 FIH7:FIH46 FSD7:FSD46 GBZ7:GBZ46 GLV7:GLV46 GVR7:GVR46 HFN7:HFN46 HPJ7:HPJ46 HZF7:HZF46 IJB7:IJB46 ISX7:ISX46 JCT7:JCT46 JMP7:JMP46 JWL7:JWL46 KGH7:KGH46 KQD7:KQD46 KZZ7:KZZ46 LJV7:LJV46 LTR7:LTR46 MDN7:MDN46 MNJ7:MNJ46 MXF7:MXF46 NHB7:NHB46 NQX7:NQX46 OAT7:OAT46 OKP7:OKP46 OUL7:OUL46 PEH7:PEH46 POD7:POD46 PXZ7:PXZ46 QHV7:QHV46 QRR7:QRR46 RBN7:RBN46 RLJ7:RLJ46 RVF7:RVF46 SFB7:SFB46 SOX7:SOX46 SYT7:SYT46 TIP7:TIP46 TSL7:TSL46 UCH7:UCH46 UMD7:UMD46 UVZ7:UVZ46 VFV7:VFV46 VPR7:VPR46 VZN7:VZN46 WJJ7:WJJ46 WTF7:WTF46 GT7:GT46">
      <formula1>"①,②,③,④,⑤,⑥,－"</formula1>
    </dataValidation>
    <dataValidation type="list" allowBlank="1" showInputMessage="1" showErrorMessage="1" sqref="WJK982769:WJK982836 VPS982769:VPS982836 VFW982769:VFW982836 UWA982769:UWA982836 UME982769:UME982836 UCI982769:UCI982836 TSM982769:TSM982836 TIQ982769:TIQ982836 SYU982769:SYU982836 SOY982769:SOY982836 SFC982769:SFC982836 RVG982769:RVG982836 RLK982769:RLK982836 RBO982769:RBO982836 QRS982769:QRS982836 QHW982769:QHW982836 PYA982769:PYA982836 POE982769:POE982836 PEI982769:PEI982836 OUM982769:OUM982836 OKQ982769:OKQ982836 OAU982769:OAU982836 NQY982769:NQY982836 NHC982769:NHC982836 MXG982769:MXG982836 MNK982769:MNK982836 MDO982769:MDO982836 LTS982769:LTS982836 LJW982769:LJW982836 LAA982769:LAA982836 KQE982769:KQE982836 KGI982769:KGI982836 JWM982769:JWM982836 JMQ982769:JMQ982836 JCU982769:JCU982836 ISY982769:ISY982836 IJC982769:IJC982836 HZG982769:HZG982836 HPK982769:HPK982836 HFO982769:HFO982836 GVS982769:GVS982836 GLW982769:GLW982836 GCA982769:GCA982836 FSE982769:FSE982836 FII982769:FII982836 EYM982769:EYM982836 EOQ982769:EOQ982836 EEU982769:EEU982836 DUY982769:DUY982836 DLC982769:DLC982836 DBG982769:DBG982836 CRK982769:CRK982836 CHO982769:CHO982836 BXS982769:BXS982836 BNW982769:BNW982836 BEA982769:BEA982836 AUE982769:AUE982836 AKI982769:AKI982836 AAM982769:AAM982836 QQ982769:QQ982836 GU982769:GU982836 WTG917233:WTG917300 WJK917233:WJK917300 VZO917233:VZO917300 VPS917233:VPS917300 VFW917233:VFW917300 UWA917233:UWA917300 UME917233:UME917300 UCI917233:UCI917300 TSM917233:TSM917300 TIQ917233:TIQ917300 SYU917233:SYU917300 SOY917233:SOY917300 SFC917233:SFC917300 RVG917233:RVG917300 RLK917233:RLK917300 RBO917233:RBO917300 QRS917233:QRS917300 QHW917233:QHW917300 PYA917233:PYA917300 POE917233:POE917300 PEI917233:PEI917300 OUM917233:OUM917300 OKQ917233:OKQ917300 OAU917233:OAU917300 NQY917233:NQY917300 NHC917233:NHC917300 MXG917233:MXG917300 MNK917233:MNK917300 MDO917233:MDO917300 LTS917233:LTS917300 LJW917233:LJW917300 LAA917233:LAA917300 KQE917233:KQE917300 KGI917233:KGI917300 JWM917233:JWM917300 JMQ917233:JMQ917300 JCU917233:JCU917300 ISY917233:ISY917300 IJC917233:IJC917300 HZG917233:HZG917300 HPK917233:HPK917300 HFO917233:HFO917300 GVS917233:GVS917300 GLW917233:GLW917300 GCA917233:GCA917300 FSE917233:FSE917300 FII917233:FII917300 EYM917233:EYM917300 EOQ917233:EOQ917300 EEU917233:EEU917300 DUY917233:DUY917300 DLC917233:DLC917300 DBG917233:DBG917300 CRK917233:CRK917300 CHO917233:CHO917300 BXS917233:BXS917300 BNW917233:BNW917300 BEA917233:BEA917300 AUE917233:AUE917300 AKI917233:AKI917300 AAM917233:AAM917300 QQ917233:QQ917300 GU917233:GU917300 WTG851697:WTG851764 WJK851697:WJK851764 VZO851697:VZO851764 VPS851697:VPS851764 VFW851697:VFW851764 UWA851697:UWA851764 UME851697:UME851764 UCI851697:UCI851764 TSM851697:TSM851764 TIQ851697:TIQ851764 SYU851697:SYU851764 SOY851697:SOY851764 SFC851697:SFC851764 RVG851697:RVG851764 RLK851697:RLK851764 RBO851697:RBO851764 QRS851697:QRS851764 QHW851697:QHW851764 PYA851697:PYA851764 POE851697:POE851764 PEI851697:PEI851764 OUM851697:OUM851764 OKQ851697:OKQ851764 OAU851697:OAU851764 NQY851697:NQY851764 NHC851697:NHC851764 MXG851697:MXG851764 MNK851697:MNK851764 MDO851697:MDO851764 LTS851697:LTS851764 LJW851697:LJW851764 LAA851697:LAA851764 KQE851697:KQE851764 KGI851697:KGI851764 JWM851697:JWM851764 JMQ851697:JMQ851764 JCU851697:JCU851764 ISY851697:ISY851764 IJC851697:IJC851764 HZG851697:HZG851764 HPK851697:HPK851764 HFO851697:HFO851764 GVS851697:GVS851764 GLW851697:GLW851764 GCA851697:GCA851764 FSE851697:FSE851764 FII851697:FII851764 EYM851697:EYM851764 EOQ851697:EOQ851764 EEU851697:EEU851764 DUY851697:DUY851764 DLC851697:DLC851764 DBG851697:DBG851764 CRK851697:CRK851764 CHO851697:CHO851764 BXS851697:BXS851764 BNW851697:BNW851764 BEA851697:BEA851764 AUE851697:AUE851764 AKI851697:AKI851764 AAM851697:AAM851764 QQ851697:QQ851764 GU851697:GU851764 WTG786161:WTG786228 WJK786161:WJK786228 VZO786161:VZO786228 VPS786161:VPS786228 VFW786161:VFW786228 UWA786161:UWA786228 UME786161:UME786228 UCI786161:UCI786228 TSM786161:TSM786228 TIQ786161:TIQ786228 SYU786161:SYU786228 SOY786161:SOY786228 SFC786161:SFC786228 RVG786161:RVG786228 RLK786161:RLK786228 RBO786161:RBO786228 QRS786161:QRS786228 QHW786161:QHW786228 PYA786161:PYA786228 POE786161:POE786228 PEI786161:PEI786228 OUM786161:OUM786228 OKQ786161:OKQ786228 OAU786161:OAU786228 NQY786161:NQY786228 NHC786161:NHC786228 MXG786161:MXG786228 MNK786161:MNK786228 MDO786161:MDO786228 LTS786161:LTS786228 LJW786161:LJW786228 LAA786161:LAA786228 KQE786161:KQE786228 KGI786161:KGI786228 JWM786161:JWM786228 JMQ786161:JMQ786228 JCU786161:JCU786228 ISY786161:ISY786228 IJC786161:IJC786228 HZG786161:HZG786228 HPK786161:HPK786228 HFO786161:HFO786228 GVS786161:GVS786228 GLW786161:GLW786228 GCA786161:GCA786228 FSE786161:FSE786228 FII786161:FII786228 EYM786161:EYM786228 EOQ786161:EOQ786228 EEU786161:EEU786228 DUY786161:DUY786228 DLC786161:DLC786228 DBG786161:DBG786228 CRK786161:CRK786228 CHO786161:CHO786228 BXS786161:BXS786228 BNW786161:BNW786228 BEA786161:BEA786228 AUE786161:AUE786228 AKI786161:AKI786228 AAM786161:AAM786228 QQ786161:QQ786228 GU786161:GU786228 WTG720625:WTG720692 WJK720625:WJK720692 VZO720625:VZO720692 VPS720625:VPS720692 VFW720625:VFW720692 UWA720625:UWA720692 UME720625:UME720692 UCI720625:UCI720692 TSM720625:TSM720692 TIQ720625:TIQ720692 SYU720625:SYU720692 SOY720625:SOY720692 SFC720625:SFC720692 RVG720625:RVG720692 RLK720625:RLK720692 RBO720625:RBO720692 QRS720625:QRS720692 QHW720625:QHW720692 PYA720625:PYA720692 POE720625:POE720692 PEI720625:PEI720692 OUM720625:OUM720692 OKQ720625:OKQ720692 OAU720625:OAU720692 NQY720625:NQY720692 NHC720625:NHC720692 MXG720625:MXG720692 MNK720625:MNK720692 MDO720625:MDO720692 LTS720625:LTS720692 LJW720625:LJW720692 LAA720625:LAA720692 KQE720625:KQE720692 KGI720625:KGI720692 JWM720625:JWM720692 JMQ720625:JMQ720692 JCU720625:JCU720692 ISY720625:ISY720692 IJC720625:IJC720692 HZG720625:HZG720692 HPK720625:HPK720692 HFO720625:HFO720692 GVS720625:GVS720692 GLW720625:GLW720692 GCA720625:GCA720692 FSE720625:FSE720692 FII720625:FII720692 EYM720625:EYM720692 EOQ720625:EOQ720692 EEU720625:EEU720692 DUY720625:DUY720692 DLC720625:DLC720692 DBG720625:DBG720692 CRK720625:CRK720692 CHO720625:CHO720692 BXS720625:BXS720692 BNW720625:BNW720692 BEA720625:BEA720692 AUE720625:AUE720692 AKI720625:AKI720692 AAM720625:AAM720692 QQ720625:QQ720692 GU720625:GU720692 WTG655089:WTG655156 WJK655089:WJK655156 VZO655089:VZO655156 VPS655089:VPS655156 VFW655089:VFW655156 UWA655089:UWA655156 UME655089:UME655156 UCI655089:UCI655156 TSM655089:TSM655156 TIQ655089:TIQ655156 SYU655089:SYU655156 SOY655089:SOY655156 SFC655089:SFC655156 RVG655089:RVG655156 RLK655089:RLK655156 RBO655089:RBO655156 QRS655089:QRS655156 QHW655089:QHW655156 PYA655089:PYA655156 POE655089:POE655156 PEI655089:PEI655156 OUM655089:OUM655156 OKQ655089:OKQ655156 OAU655089:OAU655156 NQY655089:NQY655156 NHC655089:NHC655156 MXG655089:MXG655156 MNK655089:MNK655156 MDO655089:MDO655156 LTS655089:LTS655156 LJW655089:LJW655156 LAA655089:LAA655156 KQE655089:KQE655156 KGI655089:KGI655156 JWM655089:JWM655156 JMQ655089:JMQ655156 JCU655089:JCU655156 ISY655089:ISY655156 IJC655089:IJC655156 HZG655089:HZG655156 HPK655089:HPK655156 HFO655089:HFO655156 GVS655089:GVS655156 GLW655089:GLW655156 GCA655089:GCA655156 FSE655089:FSE655156 FII655089:FII655156 EYM655089:EYM655156 EOQ655089:EOQ655156 EEU655089:EEU655156 DUY655089:DUY655156 DLC655089:DLC655156 DBG655089:DBG655156 CRK655089:CRK655156 CHO655089:CHO655156 BXS655089:BXS655156 BNW655089:BNW655156 BEA655089:BEA655156 AUE655089:AUE655156 AKI655089:AKI655156 AAM655089:AAM655156 QQ655089:QQ655156 GU655089:GU655156 WTG589553:WTG589620 WJK589553:WJK589620 VZO589553:VZO589620 VPS589553:VPS589620 VFW589553:VFW589620 UWA589553:UWA589620 UME589553:UME589620 UCI589553:UCI589620 TSM589553:TSM589620 TIQ589553:TIQ589620 SYU589553:SYU589620 SOY589553:SOY589620 SFC589553:SFC589620 RVG589553:RVG589620 RLK589553:RLK589620 RBO589553:RBO589620 QRS589553:QRS589620 QHW589553:QHW589620 PYA589553:PYA589620 POE589553:POE589620 PEI589553:PEI589620 OUM589553:OUM589620 OKQ589553:OKQ589620 OAU589553:OAU589620 NQY589553:NQY589620 NHC589553:NHC589620 MXG589553:MXG589620 MNK589553:MNK589620 MDO589553:MDO589620 LTS589553:LTS589620 LJW589553:LJW589620 LAA589553:LAA589620 KQE589553:KQE589620 KGI589553:KGI589620 JWM589553:JWM589620 JMQ589553:JMQ589620 JCU589553:JCU589620 ISY589553:ISY589620 IJC589553:IJC589620 HZG589553:HZG589620 HPK589553:HPK589620 HFO589553:HFO589620 GVS589553:GVS589620 GLW589553:GLW589620 GCA589553:GCA589620 FSE589553:FSE589620 FII589553:FII589620 EYM589553:EYM589620 EOQ589553:EOQ589620 EEU589553:EEU589620 DUY589553:DUY589620 DLC589553:DLC589620 DBG589553:DBG589620 CRK589553:CRK589620 CHO589553:CHO589620 BXS589553:BXS589620 BNW589553:BNW589620 BEA589553:BEA589620 AUE589553:AUE589620 AKI589553:AKI589620 AAM589553:AAM589620 QQ589553:QQ589620 GU589553:GU589620 WTG524017:WTG524084 WJK524017:WJK524084 VZO524017:VZO524084 VPS524017:VPS524084 VFW524017:VFW524084 UWA524017:UWA524084 UME524017:UME524084 UCI524017:UCI524084 TSM524017:TSM524084 TIQ524017:TIQ524084 SYU524017:SYU524084 SOY524017:SOY524084 SFC524017:SFC524084 RVG524017:RVG524084 RLK524017:RLK524084 RBO524017:RBO524084 QRS524017:QRS524084 QHW524017:QHW524084 PYA524017:PYA524084 POE524017:POE524084 PEI524017:PEI524084 OUM524017:OUM524084 OKQ524017:OKQ524084 OAU524017:OAU524084 NQY524017:NQY524084 NHC524017:NHC524084 MXG524017:MXG524084 MNK524017:MNK524084 MDO524017:MDO524084 LTS524017:LTS524084 LJW524017:LJW524084 LAA524017:LAA524084 KQE524017:KQE524084 KGI524017:KGI524084 JWM524017:JWM524084 JMQ524017:JMQ524084 JCU524017:JCU524084 ISY524017:ISY524084 IJC524017:IJC524084 HZG524017:HZG524084 HPK524017:HPK524084 HFO524017:HFO524084 GVS524017:GVS524084 GLW524017:GLW524084 GCA524017:GCA524084 FSE524017:FSE524084 FII524017:FII524084 EYM524017:EYM524084 EOQ524017:EOQ524084 EEU524017:EEU524084 DUY524017:DUY524084 DLC524017:DLC524084 DBG524017:DBG524084 CRK524017:CRK524084 CHO524017:CHO524084 BXS524017:BXS524084 BNW524017:BNW524084 BEA524017:BEA524084 AUE524017:AUE524084 AKI524017:AKI524084 AAM524017:AAM524084 QQ524017:QQ524084 GU524017:GU524084 WTG458481:WTG458548 WJK458481:WJK458548 VZO458481:VZO458548 VPS458481:VPS458548 VFW458481:VFW458548 UWA458481:UWA458548 UME458481:UME458548 UCI458481:UCI458548 TSM458481:TSM458548 TIQ458481:TIQ458548 SYU458481:SYU458548 SOY458481:SOY458548 SFC458481:SFC458548 RVG458481:RVG458548 RLK458481:RLK458548 RBO458481:RBO458548 QRS458481:QRS458548 QHW458481:QHW458548 PYA458481:PYA458548 POE458481:POE458548 PEI458481:PEI458548 OUM458481:OUM458548 OKQ458481:OKQ458548 OAU458481:OAU458548 NQY458481:NQY458548 NHC458481:NHC458548 MXG458481:MXG458548 MNK458481:MNK458548 MDO458481:MDO458548 LTS458481:LTS458548 LJW458481:LJW458548 LAA458481:LAA458548 KQE458481:KQE458548 KGI458481:KGI458548 JWM458481:JWM458548 JMQ458481:JMQ458548 JCU458481:JCU458548 ISY458481:ISY458548 IJC458481:IJC458548 HZG458481:HZG458548 HPK458481:HPK458548 HFO458481:HFO458548 GVS458481:GVS458548 GLW458481:GLW458548 GCA458481:GCA458548 FSE458481:FSE458548 FII458481:FII458548 EYM458481:EYM458548 EOQ458481:EOQ458548 EEU458481:EEU458548 DUY458481:DUY458548 DLC458481:DLC458548 DBG458481:DBG458548 CRK458481:CRK458548 CHO458481:CHO458548 BXS458481:BXS458548 BNW458481:BNW458548 BEA458481:BEA458548 AUE458481:AUE458548 AKI458481:AKI458548 AAM458481:AAM458548 QQ458481:QQ458548 GU458481:GU458548 WTG392945:WTG393012 WJK392945:WJK393012 VZO392945:VZO393012 VPS392945:VPS393012 VFW392945:VFW393012 UWA392945:UWA393012 UME392945:UME393012 UCI392945:UCI393012 TSM392945:TSM393012 TIQ392945:TIQ393012 SYU392945:SYU393012 SOY392945:SOY393012 SFC392945:SFC393012 RVG392945:RVG393012 RLK392945:RLK393012 RBO392945:RBO393012 QRS392945:QRS393012 QHW392945:QHW393012 PYA392945:PYA393012 POE392945:POE393012 PEI392945:PEI393012 OUM392945:OUM393012 OKQ392945:OKQ393012 OAU392945:OAU393012 NQY392945:NQY393012 NHC392945:NHC393012 MXG392945:MXG393012 MNK392945:MNK393012 MDO392945:MDO393012 LTS392945:LTS393012 LJW392945:LJW393012 LAA392945:LAA393012 KQE392945:KQE393012 KGI392945:KGI393012 JWM392945:JWM393012 JMQ392945:JMQ393012 JCU392945:JCU393012 ISY392945:ISY393012 IJC392945:IJC393012 HZG392945:HZG393012 HPK392945:HPK393012 HFO392945:HFO393012 GVS392945:GVS393012 GLW392945:GLW393012 GCA392945:GCA393012 FSE392945:FSE393012 FII392945:FII393012 EYM392945:EYM393012 EOQ392945:EOQ393012 EEU392945:EEU393012 DUY392945:DUY393012 DLC392945:DLC393012 DBG392945:DBG393012 CRK392945:CRK393012 CHO392945:CHO393012 BXS392945:BXS393012 BNW392945:BNW393012 BEA392945:BEA393012 AUE392945:AUE393012 AKI392945:AKI393012 AAM392945:AAM393012 QQ392945:QQ393012 GU392945:GU393012 WTG327409:WTG327476 WJK327409:WJK327476 VZO327409:VZO327476 VPS327409:VPS327476 VFW327409:VFW327476 UWA327409:UWA327476 UME327409:UME327476 UCI327409:UCI327476 TSM327409:TSM327476 TIQ327409:TIQ327476 SYU327409:SYU327476 SOY327409:SOY327476 SFC327409:SFC327476 RVG327409:RVG327476 RLK327409:RLK327476 RBO327409:RBO327476 QRS327409:QRS327476 QHW327409:QHW327476 PYA327409:PYA327476 POE327409:POE327476 PEI327409:PEI327476 OUM327409:OUM327476 OKQ327409:OKQ327476 OAU327409:OAU327476 NQY327409:NQY327476 NHC327409:NHC327476 MXG327409:MXG327476 MNK327409:MNK327476 MDO327409:MDO327476 LTS327409:LTS327476 LJW327409:LJW327476 LAA327409:LAA327476 KQE327409:KQE327476 KGI327409:KGI327476 JWM327409:JWM327476 JMQ327409:JMQ327476 JCU327409:JCU327476 ISY327409:ISY327476 IJC327409:IJC327476 HZG327409:HZG327476 HPK327409:HPK327476 HFO327409:HFO327476 GVS327409:GVS327476 GLW327409:GLW327476 GCA327409:GCA327476 FSE327409:FSE327476 FII327409:FII327476 EYM327409:EYM327476 EOQ327409:EOQ327476 EEU327409:EEU327476 DUY327409:DUY327476 DLC327409:DLC327476 DBG327409:DBG327476 CRK327409:CRK327476 CHO327409:CHO327476 BXS327409:BXS327476 BNW327409:BNW327476 BEA327409:BEA327476 AUE327409:AUE327476 AKI327409:AKI327476 AAM327409:AAM327476 QQ327409:QQ327476 GU327409:GU327476 WTG261873:WTG261940 WJK261873:WJK261940 VZO261873:VZO261940 VPS261873:VPS261940 VFW261873:VFW261940 UWA261873:UWA261940 UME261873:UME261940 UCI261873:UCI261940 TSM261873:TSM261940 TIQ261873:TIQ261940 SYU261873:SYU261940 SOY261873:SOY261940 SFC261873:SFC261940 RVG261873:RVG261940 RLK261873:RLK261940 RBO261873:RBO261940 QRS261873:QRS261940 QHW261873:QHW261940 PYA261873:PYA261940 POE261873:POE261940 PEI261873:PEI261940 OUM261873:OUM261940 OKQ261873:OKQ261940 OAU261873:OAU261940 NQY261873:NQY261940 NHC261873:NHC261940 MXG261873:MXG261940 MNK261873:MNK261940 MDO261873:MDO261940 LTS261873:LTS261940 LJW261873:LJW261940 LAA261873:LAA261940 KQE261873:KQE261940 KGI261873:KGI261940 JWM261873:JWM261940 JMQ261873:JMQ261940 JCU261873:JCU261940 ISY261873:ISY261940 IJC261873:IJC261940 HZG261873:HZG261940 HPK261873:HPK261940 HFO261873:HFO261940 GVS261873:GVS261940 GLW261873:GLW261940 GCA261873:GCA261940 FSE261873:FSE261940 FII261873:FII261940 EYM261873:EYM261940 EOQ261873:EOQ261940 EEU261873:EEU261940 DUY261873:DUY261940 DLC261873:DLC261940 DBG261873:DBG261940 CRK261873:CRK261940 CHO261873:CHO261940 BXS261873:BXS261940 BNW261873:BNW261940 BEA261873:BEA261940 AUE261873:AUE261940 AKI261873:AKI261940 AAM261873:AAM261940 QQ261873:QQ261940 GU261873:GU261940 WTG196337:WTG196404 WJK196337:WJK196404 VZO196337:VZO196404 VPS196337:VPS196404 VFW196337:VFW196404 UWA196337:UWA196404 UME196337:UME196404 UCI196337:UCI196404 TSM196337:TSM196404 TIQ196337:TIQ196404 SYU196337:SYU196404 SOY196337:SOY196404 SFC196337:SFC196404 RVG196337:RVG196404 RLK196337:RLK196404 RBO196337:RBO196404 QRS196337:QRS196404 QHW196337:QHW196404 PYA196337:PYA196404 POE196337:POE196404 PEI196337:PEI196404 OUM196337:OUM196404 OKQ196337:OKQ196404 OAU196337:OAU196404 NQY196337:NQY196404 NHC196337:NHC196404 MXG196337:MXG196404 MNK196337:MNK196404 MDO196337:MDO196404 LTS196337:LTS196404 LJW196337:LJW196404 LAA196337:LAA196404 KQE196337:KQE196404 KGI196337:KGI196404 JWM196337:JWM196404 JMQ196337:JMQ196404 JCU196337:JCU196404 ISY196337:ISY196404 IJC196337:IJC196404 HZG196337:HZG196404 HPK196337:HPK196404 HFO196337:HFO196404 GVS196337:GVS196404 GLW196337:GLW196404 GCA196337:GCA196404 FSE196337:FSE196404 FII196337:FII196404 EYM196337:EYM196404 EOQ196337:EOQ196404 EEU196337:EEU196404 DUY196337:DUY196404 DLC196337:DLC196404 DBG196337:DBG196404 CRK196337:CRK196404 CHO196337:CHO196404 BXS196337:BXS196404 BNW196337:BNW196404 BEA196337:BEA196404 AUE196337:AUE196404 AKI196337:AKI196404 AAM196337:AAM196404 QQ196337:QQ196404 GU196337:GU196404 WTG130801:WTG130868 WJK130801:WJK130868 VZO130801:VZO130868 VPS130801:VPS130868 VFW130801:VFW130868 UWA130801:UWA130868 UME130801:UME130868 UCI130801:UCI130868 TSM130801:TSM130868 TIQ130801:TIQ130868 SYU130801:SYU130868 SOY130801:SOY130868 SFC130801:SFC130868 RVG130801:RVG130868 RLK130801:RLK130868 RBO130801:RBO130868 QRS130801:QRS130868 QHW130801:QHW130868 PYA130801:PYA130868 POE130801:POE130868 PEI130801:PEI130868 OUM130801:OUM130868 OKQ130801:OKQ130868 OAU130801:OAU130868 NQY130801:NQY130868 NHC130801:NHC130868 MXG130801:MXG130868 MNK130801:MNK130868 MDO130801:MDO130868 LTS130801:LTS130868 LJW130801:LJW130868 LAA130801:LAA130868 KQE130801:KQE130868 KGI130801:KGI130868 JWM130801:JWM130868 JMQ130801:JMQ130868 JCU130801:JCU130868 ISY130801:ISY130868 IJC130801:IJC130868 HZG130801:HZG130868 HPK130801:HPK130868 HFO130801:HFO130868 GVS130801:GVS130868 GLW130801:GLW130868 GCA130801:GCA130868 FSE130801:FSE130868 FII130801:FII130868 EYM130801:EYM130868 EOQ130801:EOQ130868 EEU130801:EEU130868 DUY130801:DUY130868 DLC130801:DLC130868 DBG130801:DBG130868 CRK130801:CRK130868 CHO130801:CHO130868 BXS130801:BXS130868 BNW130801:BNW130868 BEA130801:BEA130868 AUE130801:AUE130868 AKI130801:AKI130868 AAM130801:AAM130868 QQ130801:QQ130868 GU130801:GU130868 WTG65265:WTG65332 WJK65265:WJK65332 VZO65265:VZO65332 VPS65265:VPS65332 VFW65265:VFW65332 UWA65265:UWA65332 UME65265:UME65332 UCI65265:UCI65332 TSM65265:TSM65332 TIQ65265:TIQ65332 SYU65265:SYU65332 SOY65265:SOY65332 SFC65265:SFC65332 RVG65265:RVG65332 RLK65265:RLK65332 RBO65265:RBO65332 QRS65265:QRS65332 QHW65265:QHW65332 PYA65265:PYA65332 POE65265:POE65332 PEI65265:PEI65332 OUM65265:OUM65332 OKQ65265:OKQ65332 OAU65265:OAU65332 NQY65265:NQY65332 NHC65265:NHC65332 MXG65265:MXG65332 MNK65265:MNK65332 MDO65265:MDO65332 LTS65265:LTS65332 LJW65265:LJW65332 LAA65265:LAA65332 KQE65265:KQE65332 KGI65265:KGI65332 JWM65265:JWM65332 JMQ65265:JMQ65332 JCU65265:JCU65332 ISY65265:ISY65332 IJC65265:IJC65332 HZG65265:HZG65332 HPK65265:HPK65332 HFO65265:HFO65332 GVS65265:GVS65332 GLW65265:GLW65332 GCA65265:GCA65332 FSE65265:FSE65332 FII65265:FII65332 EYM65265:EYM65332 EOQ65265:EOQ65332 EEU65265:EEU65332 DUY65265:DUY65332 DLC65265:DLC65332 DBG65265:DBG65332 CRK65265:CRK65332 CHO65265:CHO65332 BXS65265:BXS65332 BNW65265:BNW65332 BEA65265:BEA65332 AUE65265:AUE65332 AKI65265:AKI65332 AAM65265:AAM65332 QQ65265:QQ65332 GU65265:GU65332 WTG982769:WTG982836 WTG982933:WTG982989 WJK982933:WJK982989 VZO982933:VZO982989 VPS982933:VPS982989 VFW982933:VFW982989 UWA982933:UWA982989 UME982933:UME982989 UCI982933:UCI982989 TSM982933:TSM982989 TIQ982933:TIQ982989 SYU982933:SYU982989 SOY982933:SOY982989 SFC982933:SFC982989 RVG982933:RVG982989 RLK982933:RLK982989 RBO982933:RBO982989 QRS982933:QRS982989 QHW982933:QHW982989 PYA982933:PYA982989 POE982933:POE982989 PEI982933:PEI982989 OUM982933:OUM982989 OKQ982933:OKQ982989 OAU982933:OAU982989 NQY982933:NQY982989 NHC982933:NHC982989 MXG982933:MXG982989 MNK982933:MNK982989 MDO982933:MDO982989 LTS982933:LTS982989 LJW982933:LJW982989 LAA982933:LAA982989 KQE982933:KQE982989 KGI982933:KGI982989 JWM982933:JWM982989 JMQ982933:JMQ982989 JCU982933:JCU982989 ISY982933:ISY982989 IJC982933:IJC982989 HZG982933:HZG982989 HPK982933:HPK982989 HFO982933:HFO982989 GVS982933:GVS982989 GLW982933:GLW982989 GCA982933:GCA982989 FSE982933:FSE982989 FII982933:FII982989 EYM982933:EYM982989 EOQ982933:EOQ982989 EEU982933:EEU982989 DUY982933:DUY982989 DLC982933:DLC982989 DBG982933:DBG982989 CRK982933:CRK982989 CHO982933:CHO982989 BXS982933:BXS982989 BNW982933:BNW982989 BEA982933:BEA982989 AUE982933:AUE982989 AKI982933:AKI982989 AAM982933:AAM982989 QQ982933:QQ982989 GU982933:GU982989 WTG917397:WTG917453 WJK917397:WJK917453 VZO917397:VZO917453 VPS917397:VPS917453 VFW917397:VFW917453 UWA917397:UWA917453 UME917397:UME917453 UCI917397:UCI917453 TSM917397:TSM917453 TIQ917397:TIQ917453 SYU917397:SYU917453 SOY917397:SOY917453 SFC917397:SFC917453 RVG917397:RVG917453 RLK917397:RLK917453 RBO917397:RBO917453 QRS917397:QRS917453 QHW917397:QHW917453 PYA917397:PYA917453 POE917397:POE917453 PEI917397:PEI917453 OUM917397:OUM917453 OKQ917397:OKQ917453 OAU917397:OAU917453 NQY917397:NQY917453 NHC917397:NHC917453 MXG917397:MXG917453 MNK917397:MNK917453 MDO917397:MDO917453 LTS917397:LTS917453 LJW917397:LJW917453 LAA917397:LAA917453 KQE917397:KQE917453 KGI917397:KGI917453 JWM917397:JWM917453 JMQ917397:JMQ917453 JCU917397:JCU917453 ISY917397:ISY917453 IJC917397:IJC917453 HZG917397:HZG917453 HPK917397:HPK917453 HFO917397:HFO917453 GVS917397:GVS917453 GLW917397:GLW917453 GCA917397:GCA917453 FSE917397:FSE917453 FII917397:FII917453 EYM917397:EYM917453 EOQ917397:EOQ917453 EEU917397:EEU917453 DUY917397:DUY917453 DLC917397:DLC917453 DBG917397:DBG917453 CRK917397:CRK917453 CHO917397:CHO917453 BXS917397:BXS917453 BNW917397:BNW917453 BEA917397:BEA917453 AUE917397:AUE917453 AKI917397:AKI917453 AAM917397:AAM917453 QQ917397:QQ917453 GU917397:GU917453 WTG851861:WTG851917 WJK851861:WJK851917 VZO851861:VZO851917 VPS851861:VPS851917 VFW851861:VFW851917 UWA851861:UWA851917 UME851861:UME851917 UCI851861:UCI851917 TSM851861:TSM851917 TIQ851861:TIQ851917 SYU851861:SYU851917 SOY851861:SOY851917 SFC851861:SFC851917 RVG851861:RVG851917 RLK851861:RLK851917 RBO851861:RBO851917 QRS851861:QRS851917 QHW851861:QHW851917 PYA851861:PYA851917 POE851861:POE851917 PEI851861:PEI851917 OUM851861:OUM851917 OKQ851861:OKQ851917 OAU851861:OAU851917 NQY851861:NQY851917 NHC851861:NHC851917 MXG851861:MXG851917 MNK851861:MNK851917 MDO851861:MDO851917 LTS851861:LTS851917 LJW851861:LJW851917 LAA851861:LAA851917 KQE851861:KQE851917 KGI851861:KGI851917 JWM851861:JWM851917 JMQ851861:JMQ851917 JCU851861:JCU851917 ISY851861:ISY851917 IJC851861:IJC851917 HZG851861:HZG851917 HPK851861:HPK851917 HFO851861:HFO851917 GVS851861:GVS851917 GLW851861:GLW851917 GCA851861:GCA851917 FSE851861:FSE851917 FII851861:FII851917 EYM851861:EYM851917 EOQ851861:EOQ851917 EEU851861:EEU851917 DUY851861:DUY851917 DLC851861:DLC851917 DBG851861:DBG851917 CRK851861:CRK851917 CHO851861:CHO851917 BXS851861:BXS851917 BNW851861:BNW851917 BEA851861:BEA851917 AUE851861:AUE851917 AKI851861:AKI851917 AAM851861:AAM851917 QQ851861:QQ851917 GU851861:GU851917 WTG786325:WTG786381 WJK786325:WJK786381 VZO786325:VZO786381 VPS786325:VPS786381 VFW786325:VFW786381 UWA786325:UWA786381 UME786325:UME786381 UCI786325:UCI786381 TSM786325:TSM786381 TIQ786325:TIQ786381 SYU786325:SYU786381 SOY786325:SOY786381 SFC786325:SFC786381 RVG786325:RVG786381 RLK786325:RLK786381 RBO786325:RBO786381 QRS786325:QRS786381 QHW786325:QHW786381 PYA786325:PYA786381 POE786325:POE786381 PEI786325:PEI786381 OUM786325:OUM786381 OKQ786325:OKQ786381 OAU786325:OAU786381 NQY786325:NQY786381 NHC786325:NHC786381 MXG786325:MXG786381 MNK786325:MNK786381 MDO786325:MDO786381 LTS786325:LTS786381 LJW786325:LJW786381 LAA786325:LAA786381 KQE786325:KQE786381 KGI786325:KGI786381 JWM786325:JWM786381 JMQ786325:JMQ786381 JCU786325:JCU786381 ISY786325:ISY786381 IJC786325:IJC786381 HZG786325:HZG786381 HPK786325:HPK786381 HFO786325:HFO786381 GVS786325:GVS786381 GLW786325:GLW786381 GCA786325:GCA786381 FSE786325:FSE786381 FII786325:FII786381 EYM786325:EYM786381 EOQ786325:EOQ786381 EEU786325:EEU786381 DUY786325:DUY786381 DLC786325:DLC786381 DBG786325:DBG786381 CRK786325:CRK786381 CHO786325:CHO786381 BXS786325:BXS786381 BNW786325:BNW786381 BEA786325:BEA786381 AUE786325:AUE786381 AKI786325:AKI786381 AAM786325:AAM786381 QQ786325:QQ786381 GU786325:GU786381 WTG720789:WTG720845 WJK720789:WJK720845 VZO720789:VZO720845 VPS720789:VPS720845 VFW720789:VFW720845 UWA720789:UWA720845 UME720789:UME720845 UCI720789:UCI720845 TSM720789:TSM720845 TIQ720789:TIQ720845 SYU720789:SYU720845 SOY720789:SOY720845 SFC720789:SFC720845 RVG720789:RVG720845 RLK720789:RLK720845 RBO720789:RBO720845 QRS720789:QRS720845 QHW720789:QHW720845 PYA720789:PYA720845 POE720789:POE720845 PEI720789:PEI720845 OUM720789:OUM720845 OKQ720789:OKQ720845 OAU720789:OAU720845 NQY720789:NQY720845 NHC720789:NHC720845 MXG720789:MXG720845 MNK720789:MNK720845 MDO720789:MDO720845 LTS720789:LTS720845 LJW720789:LJW720845 LAA720789:LAA720845 KQE720789:KQE720845 KGI720789:KGI720845 JWM720789:JWM720845 JMQ720789:JMQ720845 JCU720789:JCU720845 ISY720789:ISY720845 IJC720789:IJC720845 HZG720789:HZG720845 HPK720789:HPK720845 HFO720789:HFO720845 GVS720789:GVS720845 GLW720789:GLW720845 GCA720789:GCA720845 FSE720789:FSE720845 FII720789:FII720845 EYM720789:EYM720845 EOQ720789:EOQ720845 EEU720789:EEU720845 DUY720789:DUY720845 DLC720789:DLC720845 DBG720789:DBG720845 CRK720789:CRK720845 CHO720789:CHO720845 BXS720789:BXS720845 BNW720789:BNW720845 BEA720789:BEA720845 AUE720789:AUE720845 AKI720789:AKI720845 AAM720789:AAM720845 QQ720789:QQ720845 GU720789:GU720845 WTG655253:WTG655309 WJK655253:WJK655309 VZO655253:VZO655309 VPS655253:VPS655309 VFW655253:VFW655309 UWA655253:UWA655309 UME655253:UME655309 UCI655253:UCI655309 TSM655253:TSM655309 TIQ655253:TIQ655309 SYU655253:SYU655309 SOY655253:SOY655309 SFC655253:SFC655309 RVG655253:RVG655309 RLK655253:RLK655309 RBO655253:RBO655309 QRS655253:QRS655309 QHW655253:QHW655309 PYA655253:PYA655309 POE655253:POE655309 PEI655253:PEI655309 OUM655253:OUM655309 OKQ655253:OKQ655309 OAU655253:OAU655309 NQY655253:NQY655309 NHC655253:NHC655309 MXG655253:MXG655309 MNK655253:MNK655309 MDO655253:MDO655309 LTS655253:LTS655309 LJW655253:LJW655309 LAA655253:LAA655309 KQE655253:KQE655309 KGI655253:KGI655309 JWM655253:JWM655309 JMQ655253:JMQ655309 JCU655253:JCU655309 ISY655253:ISY655309 IJC655253:IJC655309 HZG655253:HZG655309 HPK655253:HPK655309 HFO655253:HFO655309 GVS655253:GVS655309 GLW655253:GLW655309 GCA655253:GCA655309 FSE655253:FSE655309 FII655253:FII655309 EYM655253:EYM655309 EOQ655253:EOQ655309 EEU655253:EEU655309 DUY655253:DUY655309 DLC655253:DLC655309 DBG655253:DBG655309 CRK655253:CRK655309 CHO655253:CHO655309 BXS655253:BXS655309 BNW655253:BNW655309 BEA655253:BEA655309 AUE655253:AUE655309 AKI655253:AKI655309 AAM655253:AAM655309 QQ655253:QQ655309 GU655253:GU655309 WTG589717:WTG589773 WJK589717:WJK589773 VZO589717:VZO589773 VPS589717:VPS589773 VFW589717:VFW589773 UWA589717:UWA589773 UME589717:UME589773 UCI589717:UCI589773 TSM589717:TSM589773 TIQ589717:TIQ589773 SYU589717:SYU589773 SOY589717:SOY589773 SFC589717:SFC589773 RVG589717:RVG589773 RLK589717:RLK589773 RBO589717:RBO589773 QRS589717:QRS589773 QHW589717:QHW589773 PYA589717:PYA589773 POE589717:POE589773 PEI589717:PEI589773 OUM589717:OUM589773 OKQ589717:OKQ589773 OAU589717:OAU589773 NQY589717:NQY589773 NHC589717:NHC589773 MXG589717:MXG589773 MNK589717:MNK589773 MDO589717:MDO589773 LTS589717:LTS589773 LJW589717:LJW589773 LAA589717:LAA589773 KQE589717:KQE589773 KGI589717:KGI589773 JWM589717:JWM589773 JMQ589717:JMQ589773 JCU589717:JCU589773 ISY589717:ISY589773 IJC589717:IJC589773 HZG589717:HZG589773 HPK589717:HPK589773 HFO589717:HFO589773 GVS589717:GVS589773 GLW589717:GLW589773 GCA589717:GCA589773 FSE589717:FSE589773 FII589717:FII589773 EYM589717:EYM589773 EOQ589717:EOQ589773 EEU589717:EEU589773 DUY589717:DUY589773 DLC589717:DLC589773 DBG589717:DBG589773 CRK589717:CRK589773 CHO589717:CHO589773 BXS589717:BXS589773 BNW589717:BNW589773 BEA589717:BEA589773 AUE589717:AUE589773 AKI589717:AKI589773 AAM589717:AAM589773 QQ589717:QQ589773 GU589717:GU589773 WTG524181:WTG524237 WJK524181:WJK524237 VZO524181:VZO524237 VPS524181:VPS524237 VFW524181:VFW524237 UWA524181:UWA524237 UME524181:UME524237 UCI524181:UCI524237 TSM524181:TSM524237 TIQ524181:TIQ524237 SYU524181:SYU524237 SOY524181:SOY524237 SFC524181:SFC524237 RVG524181:RVG524237 RLK524181:RLK524237 RBO524181:RBO524237 QRS524181:QRS524237 QHW524181:QHW524237 PYA524181:PYA524237 POE524181:POE524237 PEI524181:PEI524237 OUM524181:OUM524237 OKQ524181:OKQ524237 OAU524181:OAU524237 NQY524181:NQY524237 NHC524181:NHC524237 MXG524181:MXG524237 MNK524181:MNK524237 MDO524181:MDO524237 LTS524181:LTS524237 LJW524181:LJW524237 LAA524181:LAA524237 KQE524181:KQE524237 KGI524181:KGI524237 JWM524181:JWM524237 JMQ524181:JMQ524237 JCU524181:JCU524237 ISY524181:ISY524237 IJC524181:IJC524237 HZG524181:HZG524237 HPK524181:HPK524237 HFO524181:HFO524237 GVS524181:GVS524237 GLW524181:GLW524237 GCA524181:GCA524237 FSE524181:FSE524237 FII524181:FII524237 EYM524181:EYM524237 EOQ524181:EOQ524237 EEU524181:EEU524237 DUY524181:DUY524237 DLC524181:DLC524237 DBG524181:DBG524237 CRK524181:CRK524237 CHO524181:CHO524237 BXS524181:BXS524237 BNW524181:BNW524237 BEA524181:BEA524237 AUE524181:AUE524237 AKI524181:AKI524237 AAM524181:AAM524237 QQ524181:QQ524237 GU524181:GU524237 WTG458645:WTG458701 WJK458645:WJK458701 VZO458645:VZO458701 VPS458645:VPS458701 VFW458645:VFW458701 UWA458645:UWA458701 UME458645:UME458701 UCI458645:UCI458701 TSM458645:TSM458701 TIQ458645:TIQ458701 SYU458645:SYU458701 SOY458645:SOY458701 SFC458645:SFC458701 RVG458645:RVG458701 RLK458645:RLK458701 RBO458645:RBO458701 QRS458645:QRS458701 QHW458645:QHW458701 PYA458645:PYA458701 POE458645:POE458701 PEI458645:PEI458701 OUM458645:OUM458701 OKQ458645:OKQ458701 OAU458645:OAU458701 NQY458645:NQY458701 NHC458645:NHC458701 MXG458645:MXG458701 MNK458645:MNK458701 MDO458645:MDO458701 LTS458645:LTS458701 LJW458645:LJW458701 LAA458645:LAA458701 KQE458645:KQE458701 KGI458645:KGI458701 JWM458645:JWM458701 JMQ458645:JMQ458701 JCU458645:JCU458701 ISY458645:ISY458701 IJC458645:IJC458701 HZG458645:HZG458701 HPK458645:HPK458701 HFO458645:HFO458701 GVS458645:GVS458701 GLW458645:GLW458701 GCA458645:GCA458701 FSE458645:FSE458701 FII458645:FII458701 EYM458645:EYM458701 EOQ458645:EOQ458701 EEU458645:EEU458701 DUY458645:DUY458701 DLC458645:DLC458701 DBG458645:DBG458701 CRK458645:CRK458701 CHO458645:CHO458701 BXS458645:BXS458701 BNW458645:BNW458701 BEA458645:BEA458701 AUE458645:AUE458701 AKI458645:AKI458701 AAM458645:AAM458701 QQ458645:QQ458701 GU458645:GU458701 WTG393109:WTG393165 WJK393109:WJK393165 VZO393109:VZO393165 VPS393109:VPS393165 VFW393109:VFW393165 UWA393109:UWA393165 UME393109:UME393165 UCI393109:UCI393165 TSM393109:TSM393165 TIQ393109:TIQ393165 SYU393109:SYU393165 SOY393109:SOY393165 SFC393109:SFC393165 RVG393109:RVG393165 RLK393109:RLK393165 RBO393109:RBO393165 QRS393109:QRS393165 QHW393109:QHW393165 PYA393109:PYA393165 POE393109:POE393165 PEI393109:PEI393165 OUM393109:OUM393165 OKQ393109:OKQ393165 OAU393109:OAU393165 NQY393109:NQY393165 NHC393109:NHC393165 MXG393109:MXG393165 MNK393109:MNK393165 MDO393109:MDO393165 LTS393109:LTS393165 LJW393109:LJW393165 LAA393109:LAA393165 KQE393109:KQE393165 KGI393109:KGI393165 JWM393109:JWM393165 JMQ393109:JMQ393165 JCU393109:JCU393165 ISY393109:ISY393165 IJC393109:IJC393165 HZG393109:HZG393165 HPK393109:HPK393165 HFO393109:HFO393165 GVS393109:GVS393165 GLW393109:GLW393165 GCA393109:GCA393165 FSE393109:FSE393165 FII393109:FII393165 EYM393109:EYM393165 EOQ393109:EOQ393165 EEU393109:EEU393165 DUY393109:DUY393165 DLC393109:DLC393165 DBG393109:DBG393165 CRK393109:CRK393165 CHO393109:CHO393165 BXS393109:BXS393165 BNW393109:BNW393165 BEA393109:BEA393165 AUE393109:AUE393165 AKI393109:AKI393165 AAM393109:AAM393165 QQ393109:QQ393165 GU393109:GU393165 WTG327573:WTG327629 WJK327573:WJK327629 VZO327573:VZO327629 VPS327573:VPS327629 VFW327573:VFW327629 UWA327573:UWA327629 UME327573:UME327629 UCI327573:UCI327629 TSM327573:TSM327629 TIQ327573:TIQ327629 SYU327573:SYU327629 SOY327573:SOY327629 SFC327573:SFC327629 RVG327573:RVG327629 RLK327573:RLK327629 RBO327573:RBO327629 QRS327573:QRS327629 QHW327573:QHW327629 PYA327573:PYA327629 POE327573:POE327629 PEI327573:PEI327629 OUM327573:OUM327629 OKQ327573:OKQ327629 OAU327573:OAU327629 NQY327573:NQY327629 NHC327573:NHC327629 MXG327573:MXG327629 MNK327573:MNK327629 MDO327573:MDO327629 LTS327573:LTS327629 LJW327573:LJW327629 LAA327573:LAA327629 KQE327573:KQE327629 KGI327573:KGI327629 JWM327573:JWM327629 JMQ327573:JMQ327629 JCU327573:JCU327629 ISY327573:ISY327629 IJC327573:IJC327629 HZG327573:HZG327629 HPK327573:HPK327629 HFO327573:HFO327629 GVS327573:GVS327629 GLW327573:GLW327629 GCA327573:GCA327629 FSE327573:FSE327629 FII327573:FII327629 EYM327573:EYM327629 EOQ327573:EOQ327629 EEU327573:EEU327629 DUY327573:DUY327629 DLC327573:DLC327629 DBG327573:DBG327629 CRK327573:CRK327629 CHO327573:CHO327629 BXS327573:BXS327629 BNW327573:BNW327629 BEA327573:BEA327629 AUE327573:AUE327629 AKI327573:AKI327629 AAM327573:AAM327629 QQ327573:QQ327629 GU327573:GU327629 WTG262037:WTG262093 WJK262037:WJK262093 VZO262037:VZO262093 VPS262037:VPS262093 VFW262037:VFW262093 UWA262037:UWA262093 UME262037:UME262093 UCI262037:UCI262093 TSM262037:TSM262093 TIQ262037:TIQ262093 SYU262037:SYU262093 SOY262037:SOY262093 SFC262037:SFC262093 RVG262037:RVG262093 RLK262037:RLK262093 RBO262037:RBO262093 QRS262037:QRS262093 QHW262037:QHW262093 PYA262037:PYA262093 POE262037:POE262093 PEI262037:PEI262093 OUM262037:OUM262093 OKQ262037:OKQ262093 OAU262037:OAU262093 NQY262037:NQY262093 NHC262037:NHC262093 MXG262037:MXG262093 MNK262037:MNK262093 MDO262037:MDO262093 LTS262037:LTS262093 LJW262037:LJW262093 LAA262037:LAA262093 KQE262037:KQE262093 KGI262037:KGI262093 JWM262037:JWM262093 JMQ262037:JMQ262093 JCU262037:JCU262093 ISY262037:ISY262093 IJC262037:IJC262093 HZG262037:HZG262093 HPK262037:HPK262093 HFO262037:HFO262093 GVS262037:GVS262093 GLW262037:GLW262093 GCA262037:GCA262093 FSE262037:FSE262093 FII262037:FII262093 EYM262037:EYM262093 EOQ262037:EOQ262093 EEU262037:EEU262093 DUY262037:DUY262093 DLC262037:DLC262093 DBG262037:DBG262093 CRK262037:CRK262093 CHO262037:CHO262093 BXS262037:BXS262093 BNW262037:BNW262093 BEA262037:BEA262093 AUE262037:AUE262093 AKI262037:AKI262093 AAM262037:AAM262093 QQ262037:QQ262093 GU262037:GU262093 WTG196501:WTG196557 WJK196501:WJK196557 VZO196501:VZO196557 VPS196501:VPS196557 VFW196501:VFW196557 UWA196501:UWA196557 UME196501:UME196557 UCI196501:UCI196557 TSM196501:TSM196557 TIQ196501:TIQ196557 SYU196501:SYU196557 SOY196501:SOY196557 SFC196501:SFC196557 RVG196501:RVG196557 RLK196501:RLK196557 RBO196501:RBO196557 QRS196501:QRS196557 QHW196501:QHW196557 PYA196501:PYA196557 POE196501:POE196557 PEI196501:PEI196557 OUM196501:OUM196557 OKQ196501:OKQ196557 OAU196501:OAU196557 NQY196501:NQY196557 NHC196501:NHC196557 MXG196501:MXG196557 MNK196501:MNK196557 MDO196501:MDO196557 LTS196501:LTS196557 LJW196501:LJW196557 LAA196501:LAA196557 KQE196501:KQE196557 KGI196501:KGI196557 JWM196501:JWM196557 JMQ196501:JMQ196557 JCU196501:JCU196557 ISY196501:ISY196557 IJC196501:IJC196557 HZG196501:HZG196557 HPK196501:HPK196557 HFO196501:HFO196557 GVS196501:GVS196557 GLW196501:GLW196557 GCA196501:GCA196557 FSE196501:FSE196557 FII196501:FII196557 EYM196501:EYM196557 EOQ196501:EOQ196557 EEU196501:EEU196557 DUY196501:DUY196557 DLC196501:DLC196557 DBG196501:DBG196557 CRK196501:CRK196557 CHO196501:CHO196557 BXS196501:BXS196557 BNW196501:BNW196557 BEA196501:BEA196557 AUE196501:AUE196557 AKI196501:AKI196557 AAM196501:AAM196557 QQ196501:QQ196557 GU196501:GU196557 WTG130965:WTG131021 WJK130965:WJK131021 VZO130965:VZO131021 VPS130965:VPS131021 VFW130965:VFW131021 UWA130965:UWA131021 UME130965:UME131021 UCI130965:UCI131021 TSM130965:TSM131021 TIQ130965:TIQ131021 SYU130965:SYU131021 SOY130965:SOY131021 SFC130965:SFC131021 RVG130965:RVG131021 RLK130965:RLK131021 RBO130965:RBO131021 QRS130965:QRS131021 QHW130965:QHW131021 PYA130965:PYA131021 POE130965:POE131021 PEI130965:PEI131021 OUM130965:OUM131021 OKQ130965:OKQ131021 OAU130965:OAU131021 NQY130965:NQY131021 NHC130965:NHC131021 MXG130965:MXG131021 MNK130965:MNK131021 MDO130965:MDO131021 LTS130965:LTS131021 LJW130965:LJW131021 LAA130965:LAA131021 KQE130965:KQE131021 KGI130965:KGI131021 JWM130965:JWM131021 JMQ130965:JMQ131021 JCU130965:JCU131021 ISY130965:ISY131021 IJC130965:IJC131021 HZG130965:HZG131021 HPK130965:HPK131021 HFO130965:HFO131021 GVS130965:GVS131021 GLW130965:GLW131021 GCA130965:GCA131021 FSE130965:FSE131021 FII130965:FII131021 EYM130965:EYM131021 EOQ130965:EOQ131021 EEU130965:EEU131021 DUY130965:DUY131021 DLC130965:DLC131021 DBG130965:DBG131021 CRK130965:CRK131021 CHO130965:CHO131021 BXS130965:BXS131021 BNW130965:BNW131021 BEA130965:BEA131021 AUE130965:AUE131021 AKI130965:AKI131021 AAM130965:AAM131021 QQ130965:QQ131021 GU130965:GU131021 WTG65429:WTG65485 WJK65429:WJK65485 VZO65429:VZO65485 VPS65429:VPS65485 VFW65429:VFW65485 UWA65429:UWA65485 UME65429:UME65485 UCI65429:UCI65485 TSM65429:TSM65485 TIQ65429:TIQ65485 SYU65429:SYU65485 SOY65429:SOY65485 SFC65429:SFC65485 RVG65429:RVG65485 RLK65429:RLK65485 RBO65429:RBO65485 QRS65429:QRS65485 QHW65429:QHW65485 PYA65429:PYA65485 POE65429:POE65485 PEI65429:PEI65485 OUM65429:OUM65485 OKQ65429:OKQ65485 OAU65429:OAU65485 NQY65429:NQY65485 NHC65429:NHC65485 MXG65429:MXG65485 MNK65429:MNK65485 MDO65429:MDO65485 LTS65429:LTS65485 LJW65429:LJW65485 LAA65429:LAA65485 KQE65429:KQE65485 KGI65429:KGI65485 JWM65429:JWM65485 JMQ65429:JMQ65485 JCU65429:JCU65485 ISY65429:ISY65485 IJC65429:IJC65485 HZG65429:HZG65485 HPK65429:HPK65485 HFO65429:HFO65485 GVS65429:GVS65485 GLW65429:GLW65485 GCA65429:GCA65485 FSE65429:FSE65485 FII65429:FII65485 EYM65429:EYM65485 EOQ65429:EOQ65485 EEU65429:EEU65485 DUY65429:DUY65485 DLC65429:DLC65485 DBG65429:DBG65485 CRK65429:CRK65485 CHO65429:CHO65485 BXS65429:BXS65485 BNW65429:BNW65485 BEA65429:BEA65485 AUE65429:AUE65485 AKI65429:AKI65485 AAM65429:AAM65485 QQ65429:QQ65485 GU65429:GU65485 WTG982838:WTG982931 WJK982838:WJK982931 VZO982838:VZO982931 VPS982838:VPS982931 VFW982838:VFW982931 UWA982838:UWA982931 UME982838:UME982931 UCI982838:UCI982931 TSM982838:TSM982931 TIQ982838:TIQ982931 SYU982838:SYU982931 SOY982838:SOY982931 SFC982838:SFC982931 RVG982838:RVG982931 RLK982838:RLK982931 RBO982838:RBO982931 QRS982838:QRS982931 QHW982838:QHW982931 PYA982838:PYA982931 POE982838:POE982931 PEI982838:PEI982931 OUM982838:OUM982931 OKQ982838:OKQ982931 OAU982838:OAU982931 NQY982838:NQY982931 NHC982838:NHC982931 MXG982838:MXG982931 MNK982838:MNK982931 MDO982838:MDO982931 LTS982838:LTS982931 LJW982838:LJW982931 LAA982838:LAA982931 KQE982838:KQE982931 KGI982838:KGI982931 JWM982838:JWM982931 JMQ982838:JMQ982931 JCU982838:JCU982931 ISY982838:ISY982931 IJC982838:IJC982931 HZG982838:HZG982931 HPK982838:HPK982931 HFO982838:HFO982931 GVS982838:GVS982931 GLW982838:GLW982931 GCA982838:GCA982931 FSE982838:FSE982931 FII982838:FII982931 EYM982838:EYM982931 EOQ982838:EOQ982931 EEU982838:EEU982931 DUY982838:DUY982931 DLC982838:DLC982931 DBG982838:DBG982931 CRK982838:CRK982931 CHO982838:CHO982931 BXS982838:BXS982931 BNW982838:BNW982931 BEA982838:BEA982931 AUE982838:AUE982931 AKI982838:AKI982931 AAM982838:AAM982931 QQ982838:QQ982931 GU982838:GU982931 WTG917302:WTG917395 WJK917302:WJK917395 VZO917302:VZO917395 VPS917302:VPS917395 VFW917302:VFW917395 UWA917302:UWA917395 UME917302:UME917395 UCI917302:UCI917395 TSM917302:TSM917395 TIQ917302:TIQ917395 SYU917302:SYU917395 SOY917302:SOY917395 SFC917302:SFC917395 RVG917302:RVG917395 RLK917302:RLK917395 RBO917302:RBO917395 QRS917302:QRS917395 QHW917302:QHW917395 PYA917302:PYA917395 POE917302:POE917395 PEI917302:PEI917395 OUM917302:OUM917395 OKQ917302:OKQ917395 OAU917302:OAU917395 NQY917302:NQY917395 NHC917302:NHC917395 MXG917302:MXG917395 MNK917302:MNK917395 MDO917302:MDO917395 LTS917302:LTS917395 LJW917302:LJW917395 LAA917302:LAA917395 KQE917302:KQE917395 KGI917302:KGI917395 JWM917302:JWM917395 JMQ917302:JMQ917395 JCU917302:JCU917395 ISY917302:ISY917395 IJC917302:IJC917395 HZG917302:HZG917395 HPK917302:HPK917395 HFO917302:HFO917395 GVS917302:GVS917395 GLW917302:GLW917395 GCA917302:GCA917395 FSE917302:FSE917395 FII917302:FII917395 EYM917302:EYM917395 EOQ917302:EOQ917395 EEU917302:EEU917395 DUY917302:DUY917395 DLC917302:DLC917395 DBG917302:DBG917395 CRK917302:CRK917395 CHO917302:CHO917395 BXS917302:BXS917395 BNW917302:BNW917395 BEA917302:BEA917395 AUE917302:AUE917395 AKI917302:AKI917395 AAM917302:AAM917395 QQ917302:QQ917395 GU917302:GU917395 WTG851766:WTG851859 WJK851766:WJK851859 VZO851766:VZO851859 VPS851766:VPS851859 VFW851766:VFW851859 UWA851766:UWA851859 UME851766:UME851859 UCI851766:UCI851859 TSM851766:TSM851859 TIQ851766:TIQ851859 SYU851766:SYU851859 SOY851766:SOY851859 SFC851766:SFC851859 RVG851766:RVG851859 RLK851766:RLK851859 RBO851766:RBO851859 QRS851766:QRS851859 QHW851766:QHW851859 PYA851766:PYA851859 POE851766:POE851859 PEI851766:PEI851859 OUM851766:OUM851859 OKQ851766:OKQ851859 OAU851766:OAU851859 NQY851766:NQY851859 NHC851766:NHC851859 MXG851766:MXG851859 MNK851766:MNK851859 MDO851766:MDO851859 LTS851766:LTS851859 LJW851766:LJW851859 LAA851766:LAA851859 KQE851766:KQE851859 KGI851766:KGI851859 JWM851766:JWM851859 JMQ851766:JMQ851859 JCU851766:JCU851859 ISY851766:ISY851859 IJC851766:IJC851859 HZG851766:HZG851859 HPK851766:HPK851859 HFO851766:HFO851859 GVS851766:GVS851859 GLW851766:GLW851859 GCA851766:GCA851859 FSE851766:FSE851859 FII851766:FII851859 EYM851766:EYM851859 EOQ851766:EOQ851859 EEU851766:EEU851859 DUY851766:DUY851859 DLC851766:DLC851859 DBG851766:DBG851859 CRK851766:CRK851859 CHO851766:CHO851859 BXS851766:BXS851859 BNW851766:BNW851859 BEA851766:BEA851859 AUE851766:AUE851859 AKI851766:AKI851859 AAM851766:AAM851859 QQ851766:QQ851859 GU851766:GU851859 WTG786230:WTG786323 WJK786230:WJK786323 VZO786230:VZO786323 VPS786230:VPS786323 VFW786230:VFW786323 UWA786230:UWA786323 UME786230:UME786323 UCI786230:UCI786323 TSM786230:TSM786323 TIQ786230:TIQ786323 SYU786230:SYU786323 SOY786230:SOY786323 SFC786230:SFC786323 RVG786230:RVG786323 RLK786230:RLK786323 RBO786230:RBO786323 QRS786230:QRS786323 QHW786230:QHW786323 PYA786230:PYA786323 POE786230:POE786323 PEI786230:PEI786323 OUM786230:OUM786323 OKQ786230:OKQ786323 OAU786230:OAU786323 NQY786230:NQY786323 NHC786230:NHC786323 MXG786230:MXG786323 MNK786230:MNK786323 MDO786230:MDO786323 LTS786230:LTS786323 LJW786230:LJW786323 LAA786230:LAA786323 KQE786230:KQE786323 KGI786230:KGI786323 JWM786230:JWM786323 JMQ786230:JMQ786323 JCU786230:JCU786323 ISY786230:ISY786323 IJC786230:IJC786323 HZG786230:HZG786323 HPK786230:HPK786323 HFO786230:HFO786323 GVS786230:GVS786323 GLW786230:GLW786323 GCA786230:GCA786323 FSE786230:FSE786323 FII786230:FII786323 EYM786230:EYM786323 EOQ786230:EOQ786323 EEU786230:EEU786323 DUY786230:DUY786323 DLC786230:DLC786323 DBG786230:DBG786323 CRK786230:CRK786323 CHO786230:CHO786323 BXS786230:BXS786323 BNW786230:BNW786323 BEA786230:BEA786323 AUE786230:AUE786323 AKI786230:AKI786323 AAM786230:AAM786323 QQ786230:QQ786323 GU786230:GU786323 WTG720694:WTG720787 WJK720694:WJK720787 VZO720694:VZO720787 VPS720694:VPS720787 VFW720694:VFW720787 UWA720694:UWA720787 UME720694:UME720787 UCI720694:UCI720787 TSM720694:TSM720787 TIQ720694:TIQ720787 SYU720694:SYU720787 SOY720694:SOY720787 SFC720694:SFC720787 RVG720694:RVG720787 RLK720694:RLK720787 RBO720694:RBO720787 QRS720694:QRS720787 QHW720694:QHW720787 PYA720694:PYA720787 POE720694:POE720787 PEI720694:PEI720787 OUM720694:OUM720787 OKQ720694:OKQ720787 OAU720694:OAU720787 NQY720694:NQY720787 NHC720694:NHC720787 MXG720694:MXG720787 MNK720694:MNK720787 MDO720694:MDO720787 LTS720694:LTS720787 LJW720694:LJW720787 LAA720694:LAA720787 KQE720694:KQE720787 KGI720694:KGI720787 JWM720694:JWM720787 JMQ720694:JMQ720787 JCU720694:JCU720787 ISY720694:ISY720787 IJC720694:IJC720787 HZG720694:HZG720787 HPK720694:HPK720787 HFO720694:HFO720787 GVS720694:GVS720787 GLW720694:GLW720787 GCA720694:GCA720787 FSE720694:FSE720787 FII720694:FII720787 EYM720694:EYM720787 EOQ720694:EOQ720787 EEU720694:EEU720787 DUY720694:DUY720787 DLC720694:DLC720787 DBG720694:DBG720787 CRK720694:CRK720787 CHO720694:CHO720787 BXS720694:BXS720787 BNW720694:BNW720787 BEA720694:BEA720787 AUE720694:AUE720787 AKI720694:AKI720787 AAM720694:AAM720787 QQ720694:QQ720787 GU720694:GU720787 WTG655158:WTG655251 WJK655158:WJK655251 VZO655158:VZO655251 VPS655158:VPS655251 VFW655158:VFW655251 UWA655158:UWA655251 UME655158:UME655251 UCI655158:UCI655251 TSM655158:TSM655251 TIQ655158:TIQ655251 SYU655158:SYU655251 SOY655158:SOY655251 SFC655158:SFC655251 RVG655158:RVG655251 RLK655158:RLK655251 RBO655158:RBO655251 QRS655158:QRS655251 QHW655158:QHW655251 PYA655158:PYA655251 POE655158:POE655251 PEI655158:PEI655251 OUM655158:OUM655251 OKQ655158:OKQ655251 OAU655158:OAU655251 NQY655158:NQY655251 NHC655158:NHC655251 MXG655158:MXG655251 MNK655158:MNK655251 MDO655158:MDO655251 LTS655158:LTS655251 LJW655158:LJW655251 LAA655158:LAA655251 KQE655158:KQE655251 KGI655158:KGI655251 JWM655158:JWM655251 JMQ655158:JMQ655251 JCU655158:JCU655251 ISY655158:ISY655251 IJC655158:IJC655251 HZG655158:HZG655251 HPK655158:HPK655251 HFO655158:HFO655251 GVS655158:GVS655251 GLW655158:GLW655251 GCA655158:GCA655251 FSE655158:FSE655251 FII655158:FII655251 EYM655158:EYM655251 EOQ655158:EOQ655251 EEU655158:EEU655251 DUY655158:DUY655251 DLC655158:DLC655251 DBG655158:DBG655251 CRK655158:CRK655251 CHO655158:CHO655251 BXS655158:BXS655251 BNW655158:BNW655251 BEA655158:BEA655251 AUE655158:AUE655251 AKI655158:AKI655251 AAM655158:AAM655251 QQ655158:QQ655251 GU655158:GU655251 WTG589622:WTG589715 WJK589622:WJK589715 VZO589622:VZO589715 VPS589622:VPS589715 VFW589622:VFW589715 UWA589622:UWA589715 UME589622:UME589715 UCI589622:UCI589715 TSM589622:TSM589715 TIQ589622:TIQ589715 SYU589622:SYU589715 SOY589622:SOY589715 SFC589622:SFC589715 RVG589622:RVG589715 RLK589622:RLK589715 RBO589622:RBO589715 QRS589622:QRS589715 QHW589622:QHW589715 PYA589622:PYA589715 POE589622:POE589715 PEI589622:PEI589715 OUM589622:OUM589715 OKQ589622:OKQ589715 OAU589622:OAU589715 NQY589622:NQY589715 NHC589622:NHC589715 MXG589622:MXG589715 MNK589622:MNK589715 MDO589622:MDO589715 LTS589622:LTS589715 LJW589622:LJW589715 LAA589622:LAA589715 KQE589622:KQE589715 KGI589622:KGI589715 JWM589622:JWM589715 JMQ589622:JMQ589715 JCU589622:JCU589715 ISY589622:ISY589715 IJC589622:IJC589715 HZG589622:HZG589715 HPK589622:HPK589715 HFO589622:HFO589715 GVS589622:GVS589715 GLW589622:GLW589715 GCA589622:GCA589715 FSE589622:FSE589715 FII589622:FII589715 EYM589622:EYM589715 EOQ589622:EOQ589715 EEU589622:EEU589715 DUY589622:DUY589715 DLC589622:DLC589715 DBG589622:DBG589715 CRK589622:CRK589715 CHO589622:CHO589715 BXS589622:BXS589715 BNW589622:BNW589715 BEA589622:BEA589715 AUE589622:AUE589715 AKI589622:AKI589715 AAM589622:AAM589715 QQ589622:QQ589715 GU589622:GU589715 WTG524086:WTG524179 WJK524086:WJK524179 VZO524086:VZO524179 VPS524086:VPS524179 VFW524086:VFW524179 UWA524086:UWA524179 UME524086:UME524179 UCI524086:UCI524179 TSM524086:TSM524179 TIQ524086:TIQ524179 SYU524086:SYU524179 SOY524086:SOY524179 SFC524086:SFC524179 RVG524086:RVG524179 RLK524086:RLK524179 RBO524086:RBO524179 QRS524086:QRS524179 QHW524086:QHW524179 PYA524086:PYA524179 POE524086:POE524179 PEI524086:PEI524179 OUM524086:OUM524179 OKQ524086:OKQ524179 OAU524086:OAU524179 NQY524086:NQY524179 NHC524086:NHC524179 MXG524086:MXG524179 MNK524086:MNK524179 MDO524086:MDO524179 LTS524086:LTS524179 LJW524086:LJW524179 LAA524086:LAA524179 KQE524086:KQE524179 KGI524086:KGI524179 JWM524086:JWM524179 JMQ524086:JMQ524179 JCU524086:JCU524179 ISY524086:ISY524179 IJC524086:IJC524179 HZG524086:HZG524179 HPK524086:HPK524179 HFO524086:HFO524179 GVS524086:GVS524179 GLW524086:GLW524179 GCA524086:GCA524179 FSE524086:FSE524179 FII524086:FII524179 EYM524086:EYM524179 EOQ524086:EOQ524179 EEU524086:EEU524179 DUY524086:DUY524179 DLC524086:DLC524179 DBG524086:DBG524179 CRK524086:CRK524179 CHO524086:CHO524179 BXS524086:BXS524179 BNW524086:BNW524179 BEA524086:BEA524179 AUE524086:AUE524179 AKI524086:AKI524179 AAM524086:AAM524179 QQ524086:QQ524179 GU524086:GU524179 WTG458550:WTG458643 WJK458550:WJK458643 VZO458550:VZO458643 VPS458550:VPS458643 VFW458550:VFW458643 UWA458550:UWA458643 UME458550:UME458643 UCI458550:UCI458643 TSM458550:TSM458643 TIQ458550:TIQ458643 SYU458550:SYU458643 SOY458550:SOY458643 SFC458550:SFC458643 RVG458550:RVG458643 RLK458550:RLK458643 RBO458550:RBO458643 QRS458550:QRS458643 QHW458550:QHW458643 PYA458550:PYA458643 POE458550:POE458643 PEI458550:PEI458643 OUM458550:OUM458643 OKQ458550:OKQ458643 OAU458550:OAU458643 NQY458550:NQY458643 NHC458550:NHC458643 MXG458550:MXG458643 MNK458550:MNK458643 MDO458550:MDO458643 LTS458550:LTS458643 LJW458550:LJW458643 LAA458550:LAA458643 KQE458550:KQE458643 KGI458550:KGI458643 JWM458550:JWM458643 JMQ458550:JMQ458643 JCU458550:JCU458643 ISY458550:ISY458643 IJC458550:IJC458643 HZG458550:HZG458643 HPK458550:HPK458643 HFO458550:HFO458643 GVS458550:GVS458643 GLW458550:GLW458643 GCA458550:GCA458643 FSE458550:FSE458643 FII458550:FII458643 EYM458550:EYM458643 EOQ458550:EOQ458643 EEU458550:EEU458643 DUY458550:DUY458643 DLC458550:DLC458643 DBG458550:DBG458643 CRK458550:CRK458643 CHO458550:CHO458643 BXS458550:BXS458643 BNW458550:BNW458643 BEA458550:BEA458643 AUE458550:AUE458643 AKI458550:AKI458643 AAM458550:AAM458643 QQ458550:QQ458643 GU458550:GU458643 WTG393014:WTG393107 WJK393014:WJK393107 VZO393014:VZO393107 VPS393014:VPS393107 VFW393014:VFW393107 UWA393014:UWA393107 UME393014:UME393107 UCI393014:UCI393107 TSM393014:TSM393107 TIQ393014:TIQ393107 SYU393014:SYU393107 SOY393014:SOY393107 SFC393014:SFC393107 RVG393014:RVG393107 RLK393014:RLK393107 RBO393014:RBO393107 QRS393014:QRS393107 QHW393014:QHW393107 PYA393014:PYA393107 POE393014:POE393107 PEI393014:PEI393107 OUM393014:OUM393107 OKQ393014:OKQ393107 OAU393014:OAU393107 NQY393014:NQY393107 NHC393014:NHC393107 MXG393014:MXG393107 MNK393014:MNK393107 MDO393014:MDO393107 LTS393014:LTS393107 LJW393014:LJW393107 LAA393014:LAA393107 KQE393014:KQE393107 KGI393014:KGI393107 JWM393014:JWM393107 JMQ393014:JMQ393107 JCU393014:JCU393107 ISY393014:ISY393107 IJC393014:IJC393107 HZG393014:HZG393107 HPK393014:HPK393107 HFO393014:HFO393107 GVS393014:GVS393107 GLW393014:GLW393107 GCA393014:GCA393107 FSE393014:FSE393107 FII393014:FII393107 EYM393014:EYM393107 EOQ393014:EOQ393107 EEU393014:EEU393107 DUY393014:DUY393107 DLC393014:DLC393107 DBG393014:DBG393107 CRK393014:CRK393107 CHO393014:CHO393107 BXS393014:BXS393107 BNW393014:BNW393107 BEA393014:BEA393107 AUE393014:AUE393107 AKI393014:AKI393107 AAM393014:AAM393107 QQ393014:QQ393107 GU393014:GU393107 WTG327478:WTG327571 WJK327478:WJK327571 VZO327478:VZO327571 VPS327478:VPS327571 VFW327478:VFW327571 UWA327478:UWA327571 UME327478:UME327571 UCI327478:UCI327571 TSM327478:TSM327571 TIQ327478:TIQ327571 SYU327478:SYU327571 SOY327478:SOY327571 SFC327478:SFC327571 RVG327478:RVG327571 RLK327478:RLK327571 RBO327478:RBO327571 QRS327478:QRS327571 QHW327478:QHW327571 PYA327478:PYA327571 POE327478:POE327571 PEI327478:PEI327571 OUM327478:OUM327571 OKQ327478:OKQ327571 OAU327478:OAU327571 NQY327478:NQY327571 NHC327478:NHC327571 MXG327478:MXG327571 MNK327478:MNK327571 MDO327478:MDO327571 LTS327478:LTS327571 LJW327478:LJW327571 LAA327478:LAA327571 KQE327478:KQE327571 KGI327478:KGI327571 JWM327478:JWM327571 JMQ327478:JMQ327571 JCU327478:JCU327571 ISY327478:ISY327571 IJC327478:IJC327571 HZG327478:HZG327571 HPK327478:HPK327571 HFO327478:HFO327571 GVS327478:GVS327571 GLW327478:GLW327571 GCA327478:GCA327571 FSE327478:FSE327571 FII327478:FII327571 EYM327478:EYM327571 EOQ327478:EOQ327571 EEU327478:EEU327571 DUY327478:DUY327571 DLC327478:DLC327571 DBG327478:DBG327571 CRK327478:CRK327571 CHO327478:CHO327571 BXS327478:BXS327571 BNW327478:BNW327571 BEA327478:BEA327571 AUE327478:AUE327571 AKI327478:AKI327571 AAM327478:AAM327571 QQ327478:QQ327571 GU327478:GU327571 WTG261942:WTG262035 WJK261942:WJK262035 VZO261942:VZO262035 VPS261942:VPS262035 VFW261942:VFW262035 UWA261942:UWA262035 UME261942:UME262035 UCI261942:UCI262035 TSM261942:TSM262035 TIQ261942:TIQ262035 SYU261942:SYU262035 SOY261942:SOY262035 SFC261942:SFC262035 RVG261942:RVG262035 RLK261942:RLK262035 RBO261942:RBO262035 QRS261942:QRS262035 QHW261942:QHW262035 PYA261942:PYA262035 POE261942:POE262035 PEI261942:PEI262035 OUM261942:OUM262035 OKQ261942:OKQ262035 OAU261942:OAU262035 NQY261942:NQY262035 NHC261942:NHC262035 MXG261942:MXG262035 MNK261942:MNK262035 MDO261942:MDO262035 LTS261942:LTS262035 LJW261942:LJW262035 LAA261942:LAA262035 KQE261942:KQE262035 KGI261942:KGI262035 JWM261942:JWM262035 JMQ261942:JMQ262035 JCU261942:JCU262035 ISY261942:ISY262035 IJC261942:IJC262035 HZG261942:HZG262035 HPK261942:HPK262035 HFO261942:HFO262035 GVS261942:GVS262035 GLW261942:GLW262035 GCA261942:GCA262035 FSE261942:FSE262035 FII261942:FII262035 EYM261942:EYM262035 EOQ261942:EOQ262035 EEU261942:EEU262035 DUY261942:DUY262035 DLC261942:DLC262035 DBG261942:DBG262035 CRK261942:CRK262035 CHO261942:CHO262035 BXS261942:BXS262035 BNW261942:BNW262035 BEA261942:BEA262035 AUE261942:AUE262035 AKI261942:AKI262035 AAM261942:AAM262035 QQ261942:QQ262035 GU261942:GU262035 WTG196406:WTG196499 WJK196406:WJK196499 VZO196406:VZO196499 VPS196406:VPS196499 VFW196406:VFW196499 UWA196406:UWA196499 UME196406:UME196499 UCI196406:UCI196499 TSM196406:TSM196499 TIQ196406:TIQ196499 SYU196406:SYU196499 SOY196406:SOY196499 SFC196406:SFC196499 RVG196406:RVG196499 RLK196406:RLK196499 RBO196406:RBO196499 QRS196406:QRS196499 QHW196406:QHW196499 PYA196406:PYA196499 POE196406:POE196499 PEI196406:PEI196499 OUM196406:OUM196499 OKQ196406:OKQ196499 OAU196406:OAU196499 NQY196406:NQY196499 NHC196406:NHC196499 MXG196406:MXG196499 MNK196406:MNK196499 MDO196406:MDO196499 LTS196406:LTS196499 LJW196406:LJW196499 LAA196406:LAA196499 KQE196406:KQE196499 KGI196406:KGI196499 JWM196406:JWM196499 JMQ196406:JMQ196499 JCU196406:JCU196499 ISY196406:ISY196499 IJC196406:IJC196499 HZG196406:HZG196499 HPK196406:HPK196499 HFO196406:HFO196499 GVS196406:GVS196499 GLW196406:GLW196499 GCA196406:GCA196499 FSE196406:FSE196499 FII196406:FII196499 EYM196406:EYM196499 EOQ196406:EOQ196499 EEU196406:EEU196499 DUY196406:DUY196499 DLC196406:DLC196499 DBG196406:DBG196499 CRK196406:CRK196499 CHO196406:CHO196499 BXS196406:BXS196499 BNW196406:BNW196499 BEA196406:BEA196499 AUE196406:AUE196499 AKI196406:AKI196499 AAM196406:AAM196499 QQ196406:QQ196499 GU196406:GU196499 WTG130870:WTG130963 WJK130870:WJK130963 VZO130870:VZO130963 VPS130870:VPS130963 VFW130870:VFW130963 UWA130870:UWA130963 UME130870:UME130963 UCI130870:UCI130963 TSM130870:TSM130963 TIQ130870:TIQ130963 SYU130870:SYU130963 SOY130870:SOY130963 SFC130870:SFC130963 RVG130870:RVG130963 RLK130870:RLK130963 RBO130870:RBO130963 QRS130870:QRS130963 QHW130870:QHW130963 PYA130870:PYA130963 POE130870:POE130963 PEI130870:PEI130963 OUM130870:OUM130963 OKQ130870:OKQ130963 OAU130870:OAU130963 NQY130870:NQY130963 NHC130870:NHC130963 MXG130870:MXG130963 MNK130870:MNK130963 MDO130870:MDO130963 LTS130870:LTS130963 LJW130870:LJW130963 LAA130870:LAA130963 KQE130870:KQE130963 KGI130870:KGI130963 JWM130870:JWM130963 JMQ130870:JMQ130963 JCU130870:JCU130963 ISY130870:ISY130963 IJC130870:IJC130963 HZG130870:HZG130963 HPK130870:HPK130963 HFO130870:HFO130963 GVS130870:GVS130963 GLW130870:GLW130963 GCA130870:GCA130963 FSE130870:FSE130963 FII130870:FII130963 EYM130870:EYM130963 EOQ130870:EOQ130963 EEU130870:EEU130963 DUY130870:DUY130963 DLC130870:DLC130963 DBG130870:DBG130963 CRK130870:CRK130963 CHO130870:CHO130963 BXS130870:BXS130963 BNW130870:BNW130963 BEA130870:BEA130963 AUE130870:AUE130963 AKI130870:AKI130963 AAM130870:AAM130963 QQ130870:QQ130963 GU130870:GU130963 WTG65334:WTG65427 WJK65334:WJK65427 VZO65334:VZO65427 VPS65334:VPS65427 VFW65334:VFW65427 UWA65334:UWA65427 UME65334:UME65427 UCI65334:UCI65427 TSM65334:TSM65427 TIQ65334:TIQ65427 SYU65334:SYU65427 SOY65334:SOY65427 SFC65334:SFC65427 RVG65334:RVG65427 RLK65334:RLK65427 RBO65334:RBO65427 QRS65334:QRS65427 QHW65334:QHW65427 PYA65334:PYA65427 POE65334:POE65427 PEI65334:PEI65427 OUM65334:OUM65427 OKQ65334:OKQ65427 OAU65334:OAU65427 NQY65334:NQY65427 NHC65334:NHC65427 MXG65334:MXG65427 MNK65334:MNK65427 MDO65334:MDO65427 LTS65334:LTS65427 LJW65334:LJW65427 LAA65334:LAA65427 KQE65334:KQE65427 KGI65334:KGI65427 JWM65334:JWM65427 JMQ65334:JMQ65427 JCU65334:JCU65427 ISY65334:ISY65427 IJC65334:IJC65427 HZG65334:HZG65427 HPK65334:HPK65427 HFO65334:HFO65427 GVS65334:GVS65427 GLW65334:GLW65427 GCA65334:GCA65427 FSE65334:FSE65427 FII65334:FII65427 EYM65334:EYM65427 EOQ65334:EOQ65427 EEU65334:EEU65427 DUY65334:DUY65427 DLC65334:DLC65427 DBG65334:DBG65427 CRK65334:CRK65427 CHO65334:CHO65427 BXS65334:BXS65427 BNW65334:BNW65427 BEA65334:BEA65427 AUE65334:AUE65427 AKI65334:AKI65427 AAM65334:AAM65427 QQ65334:QQ65427 GU65334:GU65427 VZO982769:VZO982836 QQ7:QQ46 AAM7:AAM46 AKI7:AKI46 AUE7:AUE46 BEA7:BEA46 BNW7:BNW46 BXS7:BXS46 CHO7:CHO46 CRK7:CRK46 DBG7:DBG46 DLC7:DLC46 DUY7:DUY46 EEU7:EEU46 EOQ7:EOQ46 EYM7:EYM46 FII7:FII46 FSE7:FSE46 GCA7:GCA46 GLW7:GLW46 GVS7:GVS46 HFO7:HFO46 HPK7:HPK46 HZG7:HZG46 IJC7:IJC46 ISY7:ISY46 JCU7:JCU46 JMQ7:JMQ46 JWM7:JWM46 KGI7:KGI46 KQE7:KQE46 LAA7:LAA46 LJW7:LJW46 LTS7:LTS46 MDO7:MDO46 MNK7:MNK46 MXG7:MXG46 NHC7:NHC46 NQY7:NQY46 OAU7:OAU46 OKQ7:OKQ46 OUM7:OUM46 PEI7:PEI46 POE7:POE46 PYA7:PYA46 QHW7:QHW46 QRS7:QRS46 RBO7:RBO46 RLK7:RLK46 RVG7:RVG46 SFC7:SFC46 SOY7:SOY46 SYU7:SYU46 TIQ7:TIQ46 TSM7:TSM46 UCI7:UCI46 UME7:UME46 UWA7:UWA46 VFW7:VFW46 VPS7:VPS46 VZO7:VZO46 WJK7:WJK46 WTG7:WTG46 GU7:GU46">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3" fitToHeight="3" orientation="landscape" r:id="rId1"/>
  <headerFooter alignWithMargins="0">
    <oddFooter>&amp;C&amp;"ＭＳ 明朝,標準"⑧-&amp;P&amp;R道路詳細設計（平面交差点）</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D20" sqref="D20"/>
    </sheetView>
  </sheetViews>
  <sheetFormatPr defaultRowHeight="13.5"/>
  <cols>
    <col min="1" max="10" width="9" style="35"/>
    <col min="11" max="12" width="10.625" style="35" customWidth="1"/>
    <col min="13" max="16384" width="9" style="35"/>
  </cols>
  <sheetData>
    <row r="1" spans="1:16">
      <c r="A1" s="7"/>
      <c r="B1" s="7"/>
      <c r="C1" s="7"/>
      <c r="D1" s="7"/>
      <c r="E1" s="7"/>
      <c r="F1" s="7"/>
      <c r="G1" s="7"/>
      <c r="H1" s="7"/>
      <c r="I1" s="7"/>
      <c r="J1" s="7"/>
      <c r="K1" s="7"/>
      <c r="L1" s="7"/>
      <c r="M1" s="7"/>
      <c r="N1" s="7"/>
      <c r="O1" s="7"/>
      <c r="P1" s="7"/>
    </row>
    <row r="2" spans="1:16">
      <c r="A2" s="7"/>
      <c r="B2" s="7"/>
      <c r="C2" s="7"/>
      <c r="D2" s="7"/>
      <c r="E2" s="7"/>
      <c r="F2" s="7"/>
      <c r="G2" s="7"/>
      <c r="H2" s="7"/>
      <c r="I2" s="7"/>
      <c r="J2" s="7"/>
      <c r="K2" s="7"/>
      <c r="L2" s="7"/>
      <c r="M2" s="7"/>
      <c r="N2" s="7"/>
      <c r="O2" s="7"/>
      <c r="P2" s="7"/>
    </row>
    <row r="3" spans="1:16">
      <c r="A3" s="7"/>
      <c r="B3" s="7"/>
      <c r="C3" s="7"/>
      <c r="D3" s="7"/>
      <c r="E3" s="7"/>
      <c r="F3" s="7"/>
      <c r="G3" s="7"/>
      <c r="H3" s="7"/>
      <c r="I3" s="7"/>
      <c r="J3" s="7"/>
      <c r="K3" s="7"/>
      <c r="L3" s="7"/>
      <c r="M3" s="7"/>
      <c r="N3" s="7"/>
      <c r="O3" s="7"/>
      <c r="P3" s="7"/>
    </row>
    <row r="4" spans="1:16">
      <c r="A4" s="7"/>
      <c r="B4" s="7"/>
      <c r="C4" s="7"/>
      <c r="D4" s="7"/>
      <c r="E4" s="7"/>
      <c r="F4" s="7"/>
      <c r="G4" s="7"/>
      <c r="H4" s="7"/>
      <c r="I4" s="7"/>
      <c r="J4" s="7"/>
      <c r="K4" s="7"/>
      <c r="L4" s="7"/>
      <c r="M4" s="7"/>
      <c r="N4" s="7"/>
      <c r="O4" s="7"/>
      <c r="P4" s="7"/>
    </row>
    <row r="5" spans="1:16">
      <c r="A5" s="7"/>
      <c r="B5" s="7"/>
      <c r="C5" s="7"/>
      <c r="D5" s="7"/>
      <c r="E5" s="7"/>
      <c r="F5" s="7"/>
      <c r="G5" s="7"/>
      <c r="H5" s="7"/>
      <c r="I5" s="7"/>
      <c r="J5" s="7"/>
      <c r="K5" s="7"/>
      <c r="L5" s="7"/>
      <c r="M5" s="7"/>
      <c r="N5" s="7"/>
      <c r="O5" s="7"/>
      <c r="P5" s="7"/>
    </row>
    <row r="6" spans="1:16">
      <c r="A6" s="7"/>
      <c r="B6" s="7"/>
      <c r="C6" s="7"/>
      <c r="D6" s="7"/>
      <c r="E6" s="7"/>
      <c r="F6" s="7"/>
      <c r="G6" s="7"/>
      <c r="H6" s="7"/>
      <c r="I6" s="7"/>
      <c r="J6" s="7"/>
      <c r="K6" s="7"/>
      <c r="L6" s="7"/>
      <c r="M6" s="7"/>
      <c r="N6" s="7"/>
      <c r="O6" s="7"/>
      <c r="P6" s="7"/>
    </row>
    <row r="7" spans="1:16" ht="25.5">
      <c r="A7" s="153" t="s">
        <v>9</v>
      </c>
      <c r="B7" s="153"/>
      <c r="C7" s="153"/>
      <c r="D7" s="153"/>
      <c r="E7" s="153"/>
      <c r="F7" s="153"/>
      <c r="G7" s="153"/>
      <c r="H7" s="153"/>
      <c r="I7" s="153"/>
      <c r="J7" s="153"/>
      <c r="K7" s="153"/>
      <c r="L7" s="153"/>
      <c r="M7" s="153"/>
      <c r="N7" s="153"/>
      <c r="O7" s="12"/>
      <c r="P7" s="12"/>
    </row>
    <row r="8" spans="1:16">
      <c r="A8" s="7"/>
      <c r="B8" s="7"/>
      <c r="C8" s="7"/>
      <c r="D8" s="7"/>
      <c r="E8" s="7"/>
      <c r="F8" s="7"/>
      <c r="G8" s="7"/>
      <c r="H8" s="7"/>
      <c r="I8" s="7"/>
      <c r="J8" s="7"/>
      <c r="K8" s="7"/>
      <c r="L8" s="7"/>
      <c r="M8" s="7"/>
      <c r="N8" s="7"/>
      <c r="O8" s="7"/>
      <c r="P8" s="7"/>
    </row>
    <row r="9" spans="1:16" ht="25.5">
      <c r="A9" s="153" t="s">
        <v>10</v>
      </c>
      <c r="B9" s="153"/>
      <c r="C9" s="153"/>
      <c r="D9" s="153"/>
      <c r="E9" s="153"/>
      <c r="F9" s="153"/>
      <c r="G9" s="153"/>
      <c r="H9" s="153"/>
      <c r="I9" s="153"/>
      <c r="J9" s="153"/>
      <c r="K9" s="153"/>
      <c r="L9" s="153"/>
      <c r="M9" s="153"/>
      <c r="N9" s="153"/>
      <c r="O9" s="12"/>
      <c r="P9" s="12"/>
    </row>
    <row r="10" spans="1:16">
      <c r="A10" s="7"/>
      <c r="B10" s="7"/>
      <c r="C10" s="7"/>
      <c r="D10" s="7"/>
      <c r="E10" s="7"/>
      <c r="F10" s="7"/>
      <c r="G10" s="7"/>
      <c r="H10" s="7"/>
      <c r="I10" s="7"/>
      <c r="J10" s="7"/>
      <c r="K10" s="7"/>
      <c r="L10" s="7"/>
      <c r="M10" s="7"/>
      <c r="N10" s="7"/>
      <c r="O10" s="7"/>
      <c r="P10" s="7"/>
    </row>
    <row r="11" spans="1:16">
      <c r="A11" s="7"/>
      <c r="B11" s="7"/>
      <c r="C11" s="7"/>
      <c r="D11" s="7"/>
      <c r="E11" s="7"/>
      <c r="F11" s="7"/>
      <c r="G11" s="7"/>
      <c r="H11" s="7"/>
      <c r="I11" s="7"/>
      <c r="J11" s="7"/>
      <c r="K11" s="7"/>
      <c r="L11" s="7"/>
      <c r="M11" s="7"/>
      <c r="N11" s="7"/>
      <c r="O11" s="7"/>
      <c r="P11" s="7"/>
    </row>
    <row r="12" spans="1:16">
      <c r="A12" s="7"/>
      <c r="B12" s="7"/>
      <c r="C12" s="7"/>
      <c r="D12" s="7"/>
      <c r="E12" s="7"/>
      <c r="F12" s="7"/>
      <c r="G12" s="7"/>
      <c r="H12" s="7"/>
      <c r="I12" s="7"/>
      <c r="J12" s="7"/>
      <c r="K12" s="7"/>
      <c r="L12" s="7"/>
      <c r="M12" s="7"/>
      <c r="N12" s="7"/>
      <c r="O12" s="7"/>
      <c r="P12" s="7"/>
    </row>
    <row r="13" spans="1:16">
      <c r="A13" s="7"/>
      <c r="B13" s="7"/>
      <c r="C13" s="7"/>
      <c r="D13" s="7"/>
      <c r="E13" s="7"/>
      <c r="F13" s="7"/>
      <c r="G13" s="7"/>
      <c r="H13" s="7"/>
      <c r="I13" s="7"/>
      <c r="J13" s="7"/>
      <c r="K13" s="7"/>
      <c r="L13" s="7"/>
      <c r="M13" s="7"/>
      <c r="N13" s="7"/>
      <c r="O13" s="7"/>
      <c r="P13" s="7"/>
    </row>
    <row r="14" spans="1:16">
      <c r="A14" s="7"/>
      <c r="B14" s="7"/>
      <c r="C14" s="7"/>
      <c r="D14" s="7"/>
      <c r="E14" s="7"/>
      <c r="F14" s="7"/>
      <c r="G14" s="7"/>
      <c r="H14" s="7"/>
      <c r="I14" s="7"/>
      <c r="J14" s="7"/>
      <c r="K14" s="7"/>
      <c r="L14" s="7"/>
      <c r="M14" s="7"/>
      <c r="N14" s="7"/>
      <c r="O14" s="7"/>
      <c r="P14" s="7"/>
    </row>
    <row r="15" spans="1:16">
      <c r="A15" s="7"/>
      <c r="B15" s="7"/>
      <c r="C15" s="7"/>
      <c r="D15" s="7"/>
      <c r="E15" s="7"/>
      <c r="F15" s="7"/>
      <c r="G15" s="7"/>
      <c r="H15" s="7"/>
      <c r="I15" s="7"/>
      <c r="J15" s="7"/>
      <c r="K15" s="7"/>
      <c r="L15" s="7"/>
      <c r="M15" s="7"/>
      <c r="N15" s="7"/>
      <c r="O15" s="7"/>
      <c r="P15" s="7"/>
    </row>
    <row r="16" spans="1:16">
      <c r="A16" s="7"/>
      <c r="B16" s="7"/>
      <c r="C16" s="7"/>
      <c r="D16" s="7"/>
      <c r="E16" s="7"/>
      <c r="F16" s="7"/>
      <c r="G16" s="7"/>
      <c r="H16" s="7"/>
      <c r="I16" s="7"/>
      <c r="J16" s="7"/>
      <c r="K16" s="7"/>
      <c r="L16" s="7"/>
      <c r="M16" s="7"/>
      <c r="N16" s="7"/>
      <c r="O16" s="7"/>
      <c r="P16" s="7"/>
    </row>
    <row r="17" spans="1:16">
      <c r="A17" s="7"/>
      <c r="B17" s="7"/>
      <c r="C17" s="7"/>
      <c r="D17" s="7"/>
      <c r="E17" s="7"/>
      <c r="F17" s="7"/>
      <c r="G17" s="7"/>
      <c r="H17" s="7"/>
      <c r="I17" s="7"/>
      <c r="J17" s="7"/>
      <c r="K17" s="7"/>
      <c r="L17" s="7"/>
      <c r="M17" s="7"/>
      <c r="N17" s="7"/>
      <c r="O17" s="7"/>
      <c r="P17" s="7"/>
    </row>
    <row r="18" spans="1:16">
      <c r="A18" s="7"/>
      <c r="B18" s="7"/>
      <c r="C18" s="7"/>
      <c r="D18" s="7"/>
      <c r="E18" s="7"/>
      <c r="F18" s="7"/>
      <c r="G18" s="7"/>
      <c r="H18" s="7"/>
      <c r="I18" s="7"/>
      <c r="J18" s="7"/>
      <c r="K18" s="7"/>
      <c r="L18" s="7"/>
      <c r="M18" s="7"/>
      <c r="N18" s="7"/>
      <c r="O18" s="7"/>
      <c r="P18" s="7"/>
    </row>
    <row r="19" spans="1:16">
      <c r="A19" s="7"/>
      <c r="B19" s="7"/>
      <c r="C19" s="7"/>
      <c r="D19" s="7"/>
      <c r="E19" s="7"/>
      <c r="F19" s="7"/>
      <c r="G19" s="7"/>
      <c r="H19" s="7"/>
      <c r="I19" s="7"/>
      <c r="J19" s="7"/>
      <c r="K19" s="7"/>
      <c r="L19" s="7"/>
      <c r="M19" s="7"/>
      <c r="N19" s="7"/>
      <c r="O19" s="7"/>
      <c r="P19" s="7"/>
    </row>
    <row r="20" spans="1:16">
      <c r="A20" s="7"/>
      <c r="B20" s="7"/>
      <c r="C20" s="7"/>
      <c r="D20" s="7"/>
      <c r="E20" s="7"/>
      <c r="F20" s="7"/>
      <c r="G20" s="7"/>
      <c r="H20" s="7"/>
      <c r="I20" s="7"/>
      <c r="J20" s="154" t="s">
        <v>11</v>
      </c>
      <c r="K20" s="154"/>
      <c r="L20" s="154"/>
      <c r="M20" s="154"/>
      <c r="N20" s="154"/>
      <c r="O20" s="7"/>
      <c r="P20" s="7"/>
    </row>
    <row r="21" spans="1:16">
      <c r="A21" s="7"/>
      <c r="B21" s="7"/>
      <c r="C21" s="7"/>
      <c r="D21" s="7"/>
      <c r="E21" s="7"/>
      <c r="F21" s="7"/>
      <c r="G21" s="7"/>
      <c r="H21" s="7"/>
      <c r="I21" s="7"/>
      <c r="J21" s="8"/>
      <c r="K21" s="9"/>
      <c r="L21" s="9"/>
      <c r="M21" s="9"/>
      <c r="N21" s="9"/>
      <c r="O21" s="7"/>
      <c r="P21" s="7"/>
    </row>
    <row r="22" spans="1:16">
      <c r="A22" s="7"/>
      <c r="B22" s="7"/>
      <c r="C22" s="7"/>
      <c r="D22" s="7"/>
      <c r="E22" s="7"/>
      <c r="F22" s="7"/>
      <c r="G22" s="7"/>
      <c r="H22" s="7"/>
      <c r="I22" s="7"/>
      <c r="J22" s="8"/>
      <c r="K22" s="9"/>
      <c r="L22" s="9"/>
      <c r="M22" s="9"/>
      <c r="N22" s="9"/>
      <c r="O22" s="7"/>
      <c r="P22" s="7"/>
    </row>
    <row r="23" spans="1:16">
      <c r="A23" s="7"/>
      <c r="B23" s="7"/>
      <c r="C23" s="7"/>
      <c r="D23" s="7"/>
      <c r="E23" s="7"/>
      <c r="G23" s="7"/>
      <c r="H23" s="7"/>
      <c r="I23" s="7"/>
      <c r="J23" s="155" t="s">
        <v>13</v>
      </c>
      <c r="K23" s="155"/>
      <c r="L23" s="155"/>
      <c r="M23" s="155"/>
      <c r="N23" s="155"/>
      <c r="O23" s="7"/>
      <c r="P23" s="7"/>
    </row>
    <row r="24" spans="1:16">
      <c r="A24" s="7"/>
      <c r="B24" s="7"/>
      <c r="C24" s="7"/>
      <c r="D24" s="7"/>
      <c r="E24" s="7"/>
      <c r="G24" s="7"/>
      <c r="H24" s="7"/>
      <c r="I24" s="7"/>
      <c r="J24" s="13"/>
      <c r="K24" s="13"/>
      <c r="L24" s="13"/>
      <c r="M24" s="13"/>
      <c r="N24" s="13"/>
      <c r="O24" s="7"/>
      <c r="P24" s="7"/>
    </row>
    <row r="25" spans="1:16">
      <c r="A25" s="7"/>
      <c r="B25" s="7"/>
      <c r="C25" s="7"/>
      <c r="D25" s="7"/>
      <c r="E25" s="7"/>
      <c r="F25" s="7"/>
      <c r="G25" s="7"/>
      <c r="H25" s="7"/>
      <c r="I25" s="7"/>
      <c r="J25" s="8"/>
      <c r="K25" s="9"/>
      <c r="L25" s="9"/>
      <c r="M25" s="9"/>
      <c r="N25" s="9"/>
      <c r="O25" s="7"/>
      <c r="P25" s="7"/>
    </row>
    <row r="26" spans="1:16">
      <c r="A26" s="7"/>
      <c r="B26" s="7"/>
      <c r="C26" s="7"/>
      <c r="D26" s="7"/>
      <c r="E26" s="7"/>
      <c r="F26" s="7"/>
      <c r="G26" s="7"/>
      <c r="H26" s="7"/>
      <c r="I26" s="7"/>
      <c r="J26" s="155" t="s">
        <v>12</v>
      </c>
      <c r="K26" s="155"/>
      <c r="L26" s="155"/>
      <c r="M26" s="155"/>
      <c r="N26" s="155"/>
      <c r="O26" s="7"/>
      <c r="P26" s="7"/>
    </row>
    <row r="27" spans="1:16">
      <c r="A27" s="7"/>
      <c r="B27" s="7"/>
      <c r="C27" s="7"/>
      <c r="D27" s="7"/>
      <c r="E27" s="7"/>
      <c r="F27" s="7"/>
      <c r="G27" s="7"/>
      <c r="H27" s="7"/>
      <c r="I27" s="7"/>
      <c r="J27" s="13"/>
      <c r="K27" s="13"/>
      <c r="L27" s="13"/>
      <c r="M27" s="13"/>
      <c r="N27" s="13"/>
      <c r="O27" s="7"/>
      <c r="P27" s="7"/>
    </row>
    <row r="28" spans="1:16">
      <c r="A28" s="7"/>
      <c r="B28" s="7"/>
      <c r="C28" s="7"/>
      <c r="D28" s="7"/>
      <c r="E28" s="7"/>
      <c r="F28" s="7"/>
      <c r="G28" s="7"/>
      <c r="H28" s="7"/>
      <c r="I28" s="7"/>
      <c r="J28" s="8"/>
      <c r="K28" s="9"/>
      <c r="L28" s="9"/>
      <c r="M28" s="9"/>
      <c r="N28" s="9"/>
      <c r="O28" s="7"/>
      <c r="P28" s="7"/>
    </row>
    <row r="29" spans="1:16">
      <c r="A29" s="7"/>
      <c r="B29" s="7"/>
      <c r="C29" s="7"/>
      <c r="D29" s="7"/>
      <c r="E29" s="7"/>
      <c r="F29" s="7"/>
      <c r="G29" s="7"/>
      <c r="H29" s="7"/>
      <c r="I29" s="7"/>
      <c r="J29" s="155" t="s">
        <v>5</v>
      </c>
      <c r="K29" s="155"/>
      <c r="L29" s="155"/>
      <c r="M29" s="155"/>
      <c r="N29" s="155"/>
      <c r="O29" s="7"/>
      <c r="P29" s="7"/>
    </row>
    <row r="30" spans="1:16">
      <c r="A30" s="7"/>
      <c r="B30" s="7"/>
      <c r="C30" s="7"/>
      <c r="D30" s="7"/>
      <c r="E30" s="7"/>
      <c r="G30" s="7"/>
      <c r="H30" s="7"/>
      <c r="I30" s="7"/>
      <c r="J30" s="9"/>
      <c r="K30" s="9"/>
      <c r="L30" s="9"/>
      <c r="M30" s="9"/>
      <c r="N30" s="9"/>
      <c r="O30" s="7"/>
      <c r="P30" s="7"/>
    </row>
    <row r="31" spans="1:16">
      <c r="A31" s="7"/>
      <c r="B31" s="7"/>
      <c r="C31" s="7"/>
      <c r="D31" s="7"/>
      <c r="E31" s="7"/>
      <c r="G31" s="7"/>
      <c r="H31" s="7"/>
      <c r="I31" s="7"/>
      <c r="J31" s="9"/>
      <c r="K31" s="9"/>
      <c r="L31" s="9"/>
      <c r="M31" s="9"/>
      <c r="N31" s="9"/>
      <c r="O31" s="7"/>
      <c r="P31" s="7"/>
    </row>
    <row r="32" spans="1:16">
      <c r="A32" s="7"/>
      <c r="B32" s="7"/>
      <c r="C32" s="7"/>
      <c r="D32" s="7"/>
      <c r="E32" s="7"/>
      <c r="G32" s="7"/>
      <c r="H32" s="7"/>
      <c r="I32" s="7"/>
      <c r="J32" s="9"/>
      <c r="K32" s="9"/>
      <c r="L32" s="9"/>
      <c r="M32" s="9"/>
      <c r="N32" s="9"/>
      <c r="O32" s="7"/>
      <c r="P32" s="7"/>
    </row>
    <row r="33" spans="1:16">
      <c r="A33" s="7"/>
      <c r="B33" s="7"/>
      <c r="C33" s="7"/>
      <c r="D33" s="7"/>
      <c r="E33" s="7"/>
      <c r="G33" s="7"/>
      <c r="H33" s="7"/>
      <c r="I33" s="7"/>
      <c r="J33" s="151" t="s">
        <v>8</v>
      </c>
      <c r="K33" s="10" t="s">
        <v>6</v>
      </c>
      <c r="L33" s="10" t="s">
        <v>7</v>
      </c>
      <c r="M33" s="9"/>
      <c r="N33" s="9"/>
      <c r="O33" s="7"/>
      <c r="P33" s="7"/>
    </row>
    <row r="34" spans="1:16" ht="60" customHeight="1">
      <c r="A34" s="7"/>
      <c r="B34" s="7"/>
      <c r="C34" s="7"/>
      <c r="D34" s="7"/>
      <c r="E34" s="7"/>
      <c r="G34" s="7"/>
      <c r="H34" s="7"/>
      <c r="I34" s="7"/>
      <c r="J34" s="152"/>
      <c r="K34" s="11"/>
      <c r="L34" s="11"/>
      <c r="M34" s="7"/>
      <c r="N34" s="7"/>
      <c r="O34" s="7"/>
      <c r="P34" s="7"/>
    </row>
    <row r="35" spans="1:16">
      <c r="A35" s="7"/>
      <c r="B35" s="7"/>
      <c r="C35" s="7"/>
      <c r="D35" s="7"/>
      <c r="E35" s="7"/>
      <c r="F35" s="7"/>
      <c r="G35" s="7"/>
      <c r="H35" s="7"/>
      <c r="I35" s="7"/>
      <c r="J35" s="7"/>
      <c r="K35" s="7"/>
      <c r="L35" s="7"/>
      <c r="M35" s="7"/>
      <c r="N35" s="7"/>
      <c r="O35" s="7"/>
      <c r="P35" s="7"/>
    </row>
    <row r="36" spans="1:16">
      <c r="A36" s="7"/>
      <c r="B36" s="7"/>
      <c r="C36" s="7"/>
      <c r="D36" s="7"/>
      <c r="E36" s="7"/>
      <c r="F36" s="7"/>
      <c r="G36" s="7"/>
      <c r="H36" s="7"/>
      <c r="I36" s="7"/>
      <c r="J36" s="7"/>
      <c r="K36" s="7"/>
      <c r="L36" s="7"/>
      <c r="M36" s="7"/>
      <c r="N36" s="7"/>
      <c r="O36" s="7"/>
      <c r="P36" s="7"/>
    </row>
    <row r="37" spans="1:16">
      <c r="A37" s="7"/>
      <c r="B37" s="7"/>
      <c r="C37" s="7"/>
      <c r="D37" s="7"/>
      <c r="E37" s="7"/>
      <c r="F37" s="7"/>
      <c r="G37" s="7"/>
      <c r="H37" s="7"/>
      <c r="I37" s="7"/>
      <c r="J37" s="7"/>
      <c r="K37" s="7"/>
      <c r="L37" s="7"/>
      <c r="M37" s="7"/>
      <c r="N37" s="7"/>
      <c r="O37" s="7"/>
      <c r="P37" s="7"/>
    </row>
    <row r="38" spans="1:16">
      <c r="A38" s="7"/>
      <c r="B38" s="7"/>
      <c r="C38" s="7"/>
      <c r="D38" s="7"/>
      <c r="E38" s="7"/>
      <c r="F38" s="7"/>
      <c r="G38" s="7"/>
      <c r="H38" s="7"/>
      <c r="I38" s="7"/>
      <c r="J38" s="7"/>
      <c r="K38" s="7"/>
      <c r="L38" s="7"/>
      <c r="M38" s="7"/>
      <c r="N38" s="7"/>
      <c r="O38" s="7"/>
      <c r="P38" s="7"/>
    </row>
    <row r="39" spans="1:16">
      <c r="A39" s="7"/>
      <c r="B39" s="7"/>
      <c r="C39" s="7"/>
      <c r="D39" s="7"/>
      <c r="E39" s="7"/>
      <c r="F39" s="7"/>
      <c r="G39" s="7"/>
      <c r="H39" s="7"/>
      <c r="I39" s="7"/>
      <c r="J39" s="7"/>
      <c r="K39" s="7"/>
      <c r="L39" s="7"/>
      <c r="M39" s="7"/>
      <c r="N39" s="7"/>
      <c r="O39" s="7"/>
      <c r="P39" s="7"/>
    </row>
    <row r="40" spans="1:16">
      <c r="A40" s="7"/>
      <c r="B40" s="7"/>
      <c r="C40" s="7"/>
      <c r="D40" s="7"/>
      <c r="E40" s="7"/>
      <c r="F40" s="7"/>
      <c r="G40" s="7"/>
      <c r="H40" s="7"/>
      <c r="I40" s="7"/>
      <c r="J40" s="7"/>
      <c r="K40" s="7"/>
      <c r="L40" s="7"/>
      <c r="M40" s="7"/>
      <c r="N40" s="7"/>
      <c r="O40" s="7"/>
      <c r="P40" s="7"/>
    </row>
    <row r="41" spans="1:16">
      <c r="A41" s="7"/>
      <c r="B41" s="7"/>
      <c r="C41" s="7"/>
      <c r="D41" s="7"/>
      <c r="E41" s="7"/>
      <c r="F41" s="7"/>
      <c r="G41" s="7"/>
      <c r="H41" s="7"/>
      <c r="I41" s="7"/>
      <c r="J41" s="7"/>
      <c r="K41" s="7"/>
      <c r="L41" s="7"/>
      <c r="M41" s="7"/>
      <c r="N41" s="7"/>
      <c r="O41" s="7"/>
      <c r="P41" s="7"/>
    </row>
    <row r="42" spans="1:16">
      <c r="A42" s="7"/>
      <c r="B42" s="7"/>
      <c r="C42" s="7"/>
      <c r="D42" s="7"/>
      <c r="E42" s="7"/>
      <c r="F42" s="7"/>
      <c r="G42" s="7"/>
      <c r="H42" s="7"/>
      <c r="I42" s="7"/>
      <c r="J42" s="7"/>
      <c r="K42" s="7"/>
      <c r="L42" s="7"/>
      <c r="M42" s="7"/>
      <c r="N42" s="7"/>
      <c r="O42" s="7"/>
      <c r="P42" s="7"/>
    </row>
    <row r="43" spans="1:16">
      <c r="A43" s="7"/>
      <c r="B43" s="7"/>
      <c r="C43" s="7"/>
      <c r="D43" s="7"/>
      <c r="E43" s="7"/>
      <c r="F43" s="7"/>
      <c r="G43" s="7"/>
      <c r="H43" s="7"/>
      <c r="I43" s="7"/>
      <c r="J43" s="7"/>
      <c r="K43" s="7"/>
      <c r="L43" s="7"/>
      <c r="M43" s="7"/>
      <c r="N43" s="7"/>
      <c r="O43" s="7"/>
      <c r="P43" s="7"/>
    </row>
    <row r="44" spans="1:16">
      <c r="A44" s="7"/>
      <c r="B44" s="7"/>
      <c r="C44" s="7"/>
      <c r="D44" s="7"/>
      <c r="E44" s="7"/>
      <c r="F44" s="7"/>
      <c r="G44" s="7"/>
      <c r="H44" s="7"/>
      <c r="I44" s="7"/>
      <c r="J44" s="7"/>
      <c r="K44" s="7"/>
      <c r="L44" s="7"/>
      <c r="M44" s="7"/>
      <c r="N44" s="7"/>
      <c r="O44" s="7"/>
      <c r="P44" s="7"/>
    </row>
    <row r="45" spans="1:16">
      <c r="A45" s="7"/>
      <c r="B45" s="7"/>
      <c r="C45" s="7"/>
      <c r="D45" s="7"/>
      <c r="E45" s="7"/>
      <c r="F45" s="7"/>
      <c r="G45" s="7"/>
      <c r="H45" s="7"/>
      <c r="I45" s="7"/>
      <c r="J45" s="7"/>
      <c r="K45" s="7"/>
      <c r="L45" s="7"/>
      <c r="M45" s="7"/>
      <c r="N45" s="7"/>
      <c r="O45" s="7"/>
      <c r="P45" s="7"/>
    </row>
    <row r="46" spans="1:16">
      <c r="A46" s="7"/>
      <c r="B46" s="7"/>
      <c r="C46" s="7"/>
      <c r="D46" s="7"/>
      <c r="E46" s="7"/>
      <c r="F46" s="7"/>
      <c r="G46" s="7"/>
      <c r="H46" s="7"/>
      <c r="I46" s="7"/>
      <c r="J46" s="7"/>
      <c r="K46" s="7"/>
      <c r="L46" s="7"/>
      <c r="M46" s="7"/>
      <c r="N46" s="7"/>
      <c r="O46" s="7"/>
      <c r="P46" s="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orientation="landscape" r:id="rId1"/>
  <headerFooter alignWithMargins="0">
    <oddFooter>&amp;C&amp;"ＭＳ 明朝,標準"⑧-&amp;P&amp;R道路詳細設計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4"/>
  <sheetViews>
    <sheetView showGridLines="0" view="pageBreakPreview" zoomScale="70" zoomScaleNormal="55" zoomScaleSheetLayoutView="70" workbookViewId="0">
      <pane ySplit="6" topLeftCell="A7" activePane="bottomLeft" state="frozen"/>
      <selection activeCell="D20" sqref="D20"/>
      <selection pane="bottomLeft" activeCell="D20" sqref="D20"/>
    </sheetView>
  </sheetViews>
  <sheetFormatPr defaultRowHeight="13.5"/>
  <cols>
    <col min="1" max="1" width="2.625" style="3" customWidth="1"/>
    <col min="2" max="2" width="4.5" style="28" bestFit="1" customWidth="1"/>
    <col min="3" max="3" width="16.625" style="3" customWidth="1"/>
    <col min="4" max="4" width="5.625" style="41"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56" t="s">
        <v>2</v>
      </c>
      <c r="C1" s="156"/>
      <c r="D1" s="156"/>
      <c r="E1" s="156"/>
      <c r="F1" s="156"/>
      <c r="G1" s="156"/>
      <c r="H1" s="156"/>
      <c r="I1" s="156"/>
      <c r="J1" s="156"/>
    </row>
    <row r="2" spans="2:10" ht="24">
      <c r="E2" s="42"/>
      <c r="F2" s="42"/>
      <c r="G2" s="42"/>
      <c r="H2" s="42"/>
      <c r="I2" s="42"/>
      <c r="J2" s="42"/>
    </row>
    <row r="3" spans="2:10" ht="13.5" customHeight="1">
      <c r="B3" s="157" t="s">
        <v>538</v>
      </c>
      <c r="C3" s="157" t="s">
        <v>0</v>
      </c>
      <c r="D3" s="160" t="s">
        <v>1</v>
      </c>
      <c r="E3" s="161"/>
      <c r="F3" s="166" t="s">
        <v>539</v>
      </c>
      <c r="G3" s="167"/>
      <c r="H3" s="167"/>
      <c r="I3" s="157" t="s">
        <v>540</v>
      </c>
      <c r="J3" s="157" t="s">
        <v>541</v>
      </c>
    </row>
    <row r="4" spans="2:10" ht="13.5" customHeight="1">
      <c r="B4" s="158"/>
      <c r="C4" s="158"/>
      <c r="D4" s="162"/>
      <c r="E4" s="163"/>
      <c r="F4" s="157" t="s">
        <v>542</v>
      </c>
      <c r="G4" s="32" t="s">
        <v>543</v>
      </c>
      <c r="H4" s="34"/>
      <c r="I4" s="158"/>
      <c r="J4" s="158"/>
    </row>
    <row r="5" spans="2:10" ht="13.5" customHeight="1">
      <c r="B5" s="158"/>
      <c r="C5" s="158"/>
      <c r="D5" s="162"/>
      <c r="E5" s="163"/>
      <c r="F5" s="159"/>
      <c r="G5" s="31"/>
      <c r="H5" s="33" t="s">
        <v>544</v>
      </c>
      <c r="I5" s="159"/>
      <c r="J5" s="159"/>
    </row>
    <row r="6" spans="2:10" ht="67.5">
      <c r="B6" s="159"/>
      <c r="C6" s="159"/>
      <c r="D6" s="164"/>
      <c r="E6" s="165"/>
      <c r="F6" s="19" t="s">
        <v>545</v>
      </c>
      <c r="G6" s="19" t="s">
        <v>546</v>
      </c>
      <c r="H6" s="19" t="s">
        <v>547</v>
      </c>
      <c r="I6" s="19" t="s">
        <v>548</v>
      </c>
      <c r="J6" s="19" t="s">
        <v>549</v>
      </c>
    </row>
    <row r="7" spans="2:10">
      <c r="B7" s="157">
        <v>1</v>
      </c>
      <c r="C7" s="168" t="s">
        <v>186</v>
      </c>
      <c r="D7" s="19" t="s">
        <v>18</v>
      </c>
      <c r="E7" s="43" t="s">
        <v>19</v>
      </c>
      <c r="F7" s="43"/>
      <c r="G7" s="43"/>
      <c r="H7" s="43"/>
      <c r="I7" s="43"/>
      <c r="J7" s="43"/>
    </row>
    <row r="8" spans="2:10" ht="40.5">
      <c r="B8" s="158"/>
      <c r="C8" s="168"/>
      <c r="D8" s="19" t="s">
        <v>20</v>
      </c>
      <c r="E8" s="43" t="s">
        <v>21</v>
      </c>
      <c r="F8" s="43"/>
      <c r="G8" s="43"/>
      <c r="H8" s="43"/>
      <c r="I8" s="43"/>
      <c r="J8" s="43"/>
    </row>
    <row r="9" spans="2:10" ht="40.5">
      <c r="B9" s="158"/>
      <c r="C9" s="168"/>
      <c r="D9" s="19" t="s">
        <v>22</v>
      </c>
      <c r="E9" s="43" t="s">
        <v>23</v>
      </c>
      <c r="F9" s="43"/>
      <c r="G9" s="43"/>
      <c r="H9" s="43"/>
      <c r="I9" s="43"/>
      <c r="J9" s="43"/>
    </row>
    <row r="10" spans="2:10" ht="27">
      <c r="B10" s="159"/>
      <c r="C10" s="168"/>
      <c r="D10" s="19" t="s">
        <v>24</v>
      </c>
      <c r="E10" s="43" t="s">
        <v>25</v>
      </c>
      <c r="F10" s="43"/>
      <c r="G10" s="43"/>
      <c r="H10" s="43"/>
      <c r="I10" s="43"/>
      <c r="J10" s="43"/>
    </row>
    <row r="11" spans="2:10" ht="40.5">
      <c r="B11" s="157">
        <v>2</v>
      </c>
      <c r="C11" s="168" t="s">
        <v>187</v>
      </c>
      <c r="D11" s="19" t="s">
        <v>18</v>
      </c>
      <c r="E11" s="43" t="s">
        <v>26</v>
      </c>
      <c r="F11" s="43"/>
      <c r="G11" s="43"/>
      <c r="H11" s="43"/>
      <c r="I11" s="43"/>
      <c r="J11" s="43"/>
    </row>
    <row r="12" spans="2:10">
      <c r="B12" s="158"/>
      <c r="C12" s="168"/>
      <c r="D12" s="19" t="s">
        <v>27</v>
      </c>
      <c r="E12" s="43" t="s">
        <v>28</v>
      </c>
      <c r="F12" s="43"/>
      <c r="G12" s="43"/>
      <c r="H12" s="43"/>
      <c r="I12" s="43"/>
      <c r="J12" s="43"/>
    </row>
    <row r="13" spans="2:10">
      <c r="B13" s="158"/>
      <c r="C13" s="168"/>
      <c r="D13" s="19" t="s">
        <v>22</v>
      </c>
      <c r="E13" s="43" t="s">
        <v>559</v>
      </c>
      <c r="F13" s="43"/>
      <c r="G13" s="43"/>
      <c r="H13" s="43"/>
      <c r="I13" s="43"/>
      <c r="J13" s="43"/>
    </row>
    <row r="14" spans="2:10">
      <c r="B14" s="158"/>
      <c r="C14" s="168"/>
      <c r="D14" s="19" t="s">
        <v>24</v>
      </c>
      <c r="E14" s="43" t="s">
        <v>29</v>
      </c>
      <c r="F14" s="43"/>
      <c r="G14" s="43"/>
      <c r="H14" s="43"/>
      <c r="I14" s="43"/>
      <c r="J14" s="43"/>
    </row>
    <row r="15" spans="2:10">
      <c r="B15" s="159"/>
      <c r="C15" s="168"/>
      <c r="D15" s="19" t="s">
        <v>30</v>
      </c>
      <c r="E15" s="43" t="s">
        <v>31</v>
      </c>
      <c r="F15" s="43"/>
      <c r="G15" s="43"/>
      <c r="H15" s="43"/>
      <c r="I15" s="43"/>
      <c r="J15" s="43"/>
    </row>
    <row r="16" spans="2:10" ht="40.5">
      <c r="B16" s="157">
        <v>3</v>
      </c>
      <c r="C16" s="168" t="s">
        <v>188</v>
      </c>
      <c r="D16" s="19" t="s">
        <v>18</v>
      </c>
      <c r="E16" s="43" t="s">
        <v>32</v>
      </c>
      <c r="F16" s="43"/>
      <c r="G16" s="43"/>
      <c r="H16" s="43"/>
      <c r="I16" s="43"/>
      <c r="J16" s="43"/>
    </row>
    <row r="17" spans="2:10" ht="40.5">
      <c r="B17" s="158"/>
      <c r="C17" s="168"/>
      <c r="D17" s="19" t="s">
        <v>27</v>
      </c>
      <c r="E17" s="43" t="s">
        <v>33</v>
      </c>
      <c r="F17" s="43"/>
      <c r="G17" s="43"/>
      <c r="H17" s="43"/>
      <c r="I17" s="43"/>
      <c r="J17" s="43"/>
    </row>
    <row r="18" spans="2:10" ht="27">
      <c r="B18" s="158"/>
      <c r="C18" s="168"/>
      <c r="D18" s="19" t="s">
        <v>22</v>
      </c>
      <c r="E18" s="43" t="s">
        <v>34</v>
      </c>
      <c r="F18" s="43"/>
      <c r="G18" s="43"/>
      <c r="H18" s="43"/>
      <c r="I18" s="43"/>
      <c r="J18" s="43"/>
    </row>
    <row r="19" spans="2:10" ht="40.5">
      <c r="B19" s="158"/>
      <c r="C19" s="168"/>
      <c r="D19" s="19" t="s">
        <v>24</v>
      </c>
      <c r="E19" s="43" t="s">
        <v>560</v>
      </c>
      <c r="F19" s="43"/>
      <c r="G19" s="43"/>
      <c r="H19" s="43"/>
      <c r="I19" s="43"/>
      <c r="J19" s="43"/>
    </row>
    <row r="20" spans="2:10" ht="40.5">
      <c r="B20" s="158"/>
      <c r="C20" s="168"/>
      <c r="D20" s="19" t="s">
        <v>30</v>
      </c>
      <c r="E20" s="43" t="s">
        <v>35</v>
      </c>
      <c r="F20" s="43"/>
      <c r="G20" s="43"/>
      <c r="H20" s="43"/>
      <c r="I20" s="43"/>
      <c r="J20" s="43"/>
    </row>
    <row r="21" spans="2:10" ht="40.5">
      <c r="B21" s="158"/>
      <c r="C21" s="168"/>
      <c r="D21" s="19" t="s">
        <v>36</v>
      </c>
      <c r="E21" s="44" t="s">
        <v>37</v>
      </c>
      <c r="F21" s="43"/>
      <c r="G21" s="43"/>
      <c r="H21" s="43"/>
      <c r="I21" s="43"/>
      <c r="J21" s="43"/>
    </row>
    <row r="22" spans="2:10" ht="27">
      <c r="B22" s="158"/>
      <c r="C22" s="168"/>
      <c r="D22" s="19" t="s">
        <v>38</v>
      </c>
      <c r="E22" s="43" t="s">
        <v>39</v>
      </c>
      <c r="F22" s="43"/>
      <c r="G22" s="43"/>
      <c r="H22" s="43"/>
      <c r="I22" s="43"/>
      <c r="J22" s="43"/>
    </row>
    <row r="23" spans="2:10">
      <c r="B23" s="159"/>
      <c r="C23" s="168"/>
      <c r="D23" s="19" t="s">
        <v>40</v>
      </c>
      <c r="E23" s="43" t="s">
        <v>41</v>
      </c>
      <c r="F23" s="43"/>
      <c r="G23" s="43"/>
      <c r="H23" s="43"/>
      <c r="I23" s="43"/>
      <c r="J23" s="43"/>
    </row>
    <row r="24" spans="2:10" ht="27">
      <c r="B24" s="157">
        <v>4</v>
      </c>
      <c r="C24" s="168" t="s">
        <v>189</v>
      </c>
      <c r="D24" s="19" t="s">
        <v>18</v>
      </c>
      <c r="E24" s="43" t="s">
        <v>42</v>
      </c>
      <c r="F24" s="43"/>
      <c r="G24" s="43"/>
      <c r="H24" s="43"/>
      <c r="I24" s="43"/>
      <c r="J24" s="43"/>
    </row>
    <row r="25" spans="2:10">
      <c r="B25" s="158"/>
      <c r="C25" s="168"/>
      <c r="D25" s="19" t="s">
        <v>27</v>
      </c>
      <c r="E25" s="43" t="s">
        <v>43</v>
      </c>
      <c r="F25" s="43"/>
      <c r="G25" s="43"/>
      <c r="H25" s="43"/>
      <c r="I25" s="43"/>
      <c r="J25" s="43"/>
    </row>
    <row r="26" spans="2:10" ht="27">
      <c r="B26" s="158"/>
      <c r="C26" s="168"/>
      <c r="D26" s="19" t="s">
        <v>22</v>
      </c>
      <c r="E26" s="43" t="s">
        <v>44</v>
      </c>
      <c r="F26" s="43"/>
      <c r="G26" s="43"/>
      <c r="H26" s="43"/>
      <c r="I26" s="43"/>
      <c r="J26" s="43"/>
    </row>
    <row r="27" spans="2:10" ht="27">
      <c r="B27" s="158"/>
      <c r="C27" s="168"/>
      <c r="D27" s="19" t="s">
        <v>24</v>
      </c>
      <c r="E27" s="43" t="s">
        <v>45</v>
      </c>
      <c r="F27" s="43"/>
      <c r="G27" s="43"/>
      <c r="H27" s="43"/>
      <c r="I27" s="43"/>
      <c r="J27" s="43"/>
    </row>
    <row r="28" spans="2:10">
      <c r="B28" s="158"/>
      <c r="C28" s="168"/>
      <c r="D28" s="19" t="s">
        <v>30</v>
      </c>
      <c r="E28" s="43" t="s">
        <v>46</v>
      </c>
      <c r="F28" s="43"/>
      <c r="G28" s="43"/>
      <c r="H28" s="43"/>
      <c r="I28" s="43"/>
      <c r="J28" s="43"/>
    </row>
    <row r="29" spans="2:10" ht="40.5">
      <c r="B29" s="158"/>
      <c r="C29" s="168"/>
      <c r="D29" s="19" t="s">
        <v>36</v>
      </c>
      <c r="E29" s="43" t="s">
        <v>47</v>
      </c>
      <c r="F29" s="43"/>
      <c r="G29" s="43"/>
      <c r="H29" s="43"/>
      <c r="I29" s="43"/>
      <c r="J29" s="43"/>
    </row>
    <row r="30" spans="2:10" ht="27">
      <c r="B30" s="158"/>
      <c r="C30" s="168"/>
      <c r="D30" s="19" t="s">
        <v>48</v>
      </c>
      <c r="E30" s="43" t="s">
        <v>49</v>
      </c>
      <c r="F30" s="43"/>
      <c r="G30" s="43"/>
      <c r="H30" s="43"/>
      <c r="I30" s="43"/>
      <c r="J30" s="43"/>
    </row>
    <row r="31" spans="2:10" ht="27">
      <c r="B31" s="158"/>
      <c r="C31" s="168"/>
      <c r="D31" s="19" t="s">
        <v>50</v>
      </c>
      <c r="E31" s="43" t="s">
        <v>51</v>
      </c>
      <c r="F31" s="43"/>
      <c r="G31" s="43"/>
      <c r="H31" s="43"/>
      <c r="I31" s="43"/>
      <c r="J31" s="43"/>
    </row>
    <row r="32" spans="2:10">
      <c r="B32" s="158"/>
      <c r="C32" s="168"/>
      <c r="D32" s="19" t="s">
        <v>52</v>
      </c>
      <c r="E32" s="43" t="s">
        <v>53</v>
      </c>
      <c r="F32" s="43"/>
      <c r="G32" s="43"/>
      <c r="H32" s="43"/>
      <c r="I32" s="43"/>
      <c r="J32" s="43"/>
    </row>
    <row r="33" spans="2:10">
      <c r="B33" s="158"/>
      <c r="C33" s="168"/>
      <c r="D33" s="19" t="s">
        <v>54</v>
      </c>
      <c r="E33" s="43" t="s">
        <v>55</v>
      </c>
      <c r="F33" s="43"/>
      <c r="G33" s="43"/>
      <c r="H33" s="43"/>
      <c r="I33" s="43"/>
      <c r="J33" s="43"/>
    </row>
    <row r="34" spans="2:10">
      <c r="B34" s="158"/>
      <c r="C34" s="168"/>
      <c r="D34" s="19" t="s">
        <v>56</v>
      </c>
      <c r="E34" s="43" t="s">
        <v>57</v>
      </c>
      <c r="F34" s="43"/>
      <c r="G34" s="43"/>
      <c r="H34" s="43"/>
      <c r="I34" s="43"/>
      <c r="J34" s="43"/>
    </row>
    <row r="35" spans="2:10" ht="27">
      <c r="B35" s="158"/>
      <c r="C35" s="168"/>
      <c r="D35" s="19" t="s">
        <v>58</v>
      </c>
      <c r="E35" s="43" t="s">
        <v>59</v>
      </c>
      <c r="F35" s="43"/>
      <c r="G35" s="43"/>
      <c r="H35" s="43"/>
      <c r="I35" s="43"/>
      <c r="J35" s="43"/>
    </row>
    <row r="36" spans="2:10">
      <c r="B36" s="159"/>
      <c r="C36" s="168"/>
      <c r="D36" s="19" t="s">
        <v>60</v>
      </c>
      <c r="E36" s="43" t="s">
        <v>61</v>
      </c>
      <c r="F36" s="43"/>
      <c r="G36" s="43"/>
      <c r="H36" s="43"/>
      <c r="I36" s="43"/>
      <c r="J36" s="43"/>
    </row>
    <row r="37" spans="2:10" ht="40.5">
      <c r="B37" s="157">
        <v>5</v>
      </c>
      <c r="C37" s="168" t="s">
        <v>190</v>
      </c>
      <c r="D37" s="19" t="s">
        <v>18</v>
      </c>
      <c r="E37" s="43" t="s">
        <v>554</v>
      </c>
      <c r="F37" s="43"/>
      <c r="G37" s="43"/>
      <c r="H37" s="43"/>
      <c r="I37" s="43"/>
      <c r="J37" s="43"/>
    </row>
    <row r="38" spans="2:10" ht="27">
      <c r="B38" s="158"/>
      <c r="C38" s="168"/>
      <c r="D38" s="19" t="s">
        <v>27</v>
      </c>
      <c r="E38" s="43" t="s">
        <v>62</v>
      </c>
      <c r="F38" s="43"/>
      <c r="G38" s="43"/>
      <c r="H38" s="43"/>
      <c r="I38" s="43"/>
      <c r="J38" s="43"/>
    </row>
    <row r="39" spans="2:10" ht="27">
      <c r="B39" s="158"/>
      <c r="C39" s="168"/>
      <c r="D39" s="19" t="s">
        <v>63</v>
      </c>
      <c r="E39" s="43" t="s">
        <v>64</v>
      </c>
      <c r="F39" s="43"/>
      <c r="G39" s="43"/>
      <c r="H39" s="43"/>
      <c r="I39" s="43"/>
      <c r="J39" s="43"/>
    </row>
    <row r="40" spans="2:10" ht="27">
      <c r="B40" s="158"/>
      <c r="C40" s="168"/>
      <c r="D40" s="19" t="s">
        <v>24</v>
      </c>
      <c r="E40" s="43" t="s">
        <v>65</v>
      </c>
      <c r="F40" s="43"/>
      <c r="G40" s="43"/>
      <c r="H40" s="43"/>
      <c r="I40" s="43"/>
      <c r="J40" s="43"/>
    </row>
    <row r="41" spans="2:10" ht="27">
      <c r="B41" s="158"/>
      <c r="C41" s="168"/>
      <c r="D41" s="19" t="s">
        <v>30</v>
      </c>
      <c r="E41" s="43" t="s">
        <v>66</v>
      </c>
      <c r="F41" s="43"/>
      <c r="G41" s="43"/>
      <c r="H41" s="43"/>
      <c r="I41" s="43"/>
      <c r="J41" s="43"/>
    </row>
    <row r="42" spans="2:10" ht="27">
      <c r="B42" s="158"/>
      <c r="C42" s="168"/>
      <c r="D42" s="19" t="s">
        <v>36</v>
      </c>
      <c r="E42" s="43" t="s">
        <v>67</v>
      </c>
      <c r="F42" s="43"/>
      <c r="G42" s="43"/>
      <c r="H42" s="43"/>
      <c r="I42" s="43"/>
      <c r="J42" s="43"/>
    </row>
    <row r="43" spans="2:10" ht="27">
      <c r="B43" s="158"/>
      <c r="C43" s="168"/>
      <c r="D43" s="19" t="s">
        <v>48</v>
      </c>
      <c r="E43" s="43" t="s">
        <v>68</v>
      </c>
      <c r="F43" s="43"/>
      <c r="G43" s="43"/>
      <c r="H43" s="43"/>
      <c r="I43" s="43"/>
      <c r="J43" s="43"/>
    </row>
    <row r="44" spans="2:10" ht="27">
      <c r="B44" s="159"/>
      <c r="C44" s="168"/>
      <c r="D44" s="19" t="s">
        <v>40</v>
      </c>
      <c r="E44" s="43" t="s">
        <v>69</v>
      </c>
      <c r="F44" s="43"/>
      <c r="G44" s="43"/>
      <c r="H44" s="43"/>
      <c r="I44" s="43"/>
      <c r="J44" s="43"/>
    </row>
    <row r="45" spans="2:10">
      <c r="B45" s="157">
        <v>6</v>
      </c>
      <c r="C45" s="168" t="s">
        <v>191</v>
      </c>
      <c r="D45" s="19" t="s">
        <v>18</v>
      </c>
      <c r="E45" s="43" t="s">
        <v>70</v>
      </c>
      <c r="F45" s="43"/>
      <c r="G45" s="43"/>
      <c r="H45" s="43"/>
      <c r="I45" s="43"/>
      <c r="J45" s="43"/>
    </row>
    <row r="46" spans="2:10">
      <c r="B46" s="158"/>
      <c r="C46" s="168"/>
      <c r="D46" s="19" t="s">
        <v>20</v>
      </c>
      <c r="E46" s="43" t="s">
        <v>71</v>
      </c>
      <c r="F46" s="43"/>
      <c r="G46" s="43"/>
      <c r="H46" s="43"/>
      <c r="I46" s="43"/>
      <c r="J46" s="43"/>
    </row>
    <row r="47" spans="2:10">
      <c r="B47" s="158"/>
      <c r="C47" s="168"/>
      <c r="D47" s="19" t="s">
        <v>72</v>
      </c>
      <c r="E47" s="43" t="s">
        <v>73</v>
      </c>
      <c r="F47" s="43"/>
      <c r="G47" s="43"/>
      <c r="H47" s="43"/>
      <c r="I47" s="43"/>
      <c r="J47" s="43"/>
    </row>
    <row r="48" spans="2:10">
      <c r="B48" s="158"/>
      <c r="C48" s="168"/>
      <c r="D48" s="19" t="s">
        <v>24</v>
      </c>
      <c r="E48" s="43" t="s">
        <v>74</v>
      </c>
      <c r="F48" s="43"/>
      <c r="G48" s="43"/>
      <c r="H48" s="43"/>
      <c r="I48" s="43"/>
      <c r="J48" s="43"/>
    </row>
    <row r="49" spans="2:10">
      <c r="B49" s="158"/>
      <c r="C49" s="168"/>
      <c r="D49" s="19" t="s">
        <v>30</v>
      </c>
      <c r="E49" s="43" t="s">
        <v>75</v>
      </c>
      <c r="F49" s="43"/>
      <c r="G49" s="43"/>
      <c r="H49" s="43"/>
      <c r="I49" s="43"/>
      <c r="J49" s="43"/>
    </row>
    <row r="50" spans="2:10">
      <c r="B50" s="159"/>
      <c r="C50" s="168"/>
      <c r="D50" s="19" t="s">
        <v>36</v>
      </c>
      <c r="E50" s="43" t="s">
        <v>76</v>
      </c>
      <c r="F50" s="43"/>
      <c r="G50" s="43"/>
      <c r="H50" s="43"/>
      <c r="I50" s="43"/>
      <c r="J50" s="43"/>
    </row>
    <row r="51" spans="2:10" ht="40.5">
      <c r="B51" s="157">
        <v>7</v>
      </c>
      <c r="C51" s="168" t="s">
        <v>192</v>
      </c>
      <c r="D51" s="19" t="s">
        <v>18</v>
      </c>
      <c r="E51" s="43" t="s">
        <v>77</v>
      </c>
      <c r="F51" s="43"/>
      <c r="G51" s="43"/>
      <c r="H51" s="43"/>
      <c r="I51" s="43"/>
      <c r="J51" s="43"/>
    </row>
    <row r="52" spans="2:10" ht="27">
      <c r="B52" s="158"/>
      <c r="C52" s="168"/>
      <c r="D52" s="19" t="s">
        <v>27</v>
      </c>
      <c r="E52" s="43" t="s">
        <v>555</v>
      </c>
      <c r="F52" s="43"/>
      <c r="G52" s="43"/>
      <c r="H52" s="43"/>
      <c r="I52" s="43"/>
      <c r="J52" s="43"/>
    </row>
    <row r="53" spans="2:10">
      <c r="B53" s="158"/>
      <c r="C53" s="168"/>
      <c r="D53" s="19" t="s">
        <v>22</v>
      </c>
      <c r="E53" s="43" t="s">
        <v>78</v>
      </c>
      <c r="F53" s="43"/>
      <c r="G53" s="43"/>
      <c r="H53" s="43"/>
      <c r="I53" s="43"/>
      <c r="J53" s="43"/>
    </row>
    <row r="54" spans="2:10">
      <c r="B54" s="158"/>
      <c r="C54" s="168"/>
      <c r="D54" s="19" t="s">
        <v>24</v>
      </c>
      <c r="E54" s="43" t="s">
        <v>79</v>
      </c>
      <c r="F54" s="43"/>
      <c r="G54" s="43"/>
      <c r="H54" s="43"/>
      <c r="I54" s="43"/>
      <c r="J54" s="43"/>
    </row>
    <row r="55" spans="2:10">
      <c r="B55" s="158"/>
      <c r="C55" s="168"/>
      <c r="D55" s="19" t="s">
        <v>30</v>
      </c>
      <c r="E55" s="43" t="s">
        <v>80</v>
      </c>
      <c r="F55" s="43"/>
      <c r="G55" s="43"/>
      <c r="H55" s="43"/>
      <c r="I55" s="43"/>
      <c r="J55" s="43"/>
    </row>
    <row r="56" spans="2:10">
      <c r="B56" s="158"/>
      <c r="C56" s="168"/>
      <c r="D56" s="19" t="s">
        <v>36</v>
      </c>
      <c r="E56" s="43" t="s">
        <v>81</v>
      </c>
      <c r="F56" s="43"/>
      <c r="G56" s="43"/>
      <c r="H56" s="43"/>
      <c r="I56" s="43"/>
      <c r="J56" s="43"/>
    </row>
    <row r="57" spans="2:10">
      <c r="B57" s="158"/>
      <c r="C57" s="168"/>
      <c r="D57" s="19" t="s">
        <v>48</v>
      </c>
      <c r="E57" s="43" t="s">
        <v>82</v>
      </c>
      <c r="F57" s="43"/>
      <c r="G57" s="43"/>
      <c r="H57" s="43"/>
      <c r="I57" s="43"/>
      <c r="J57" s="43"/>
    </row>
    <row r="58" spans="2:10">
      <c r="B58" s="158"/>
      <c r="C58" s="168"/>
      <c r="D58" s="19" t="s">
        <v>50</v>
      </c>
      <c r="E58" s="43" t="s">
        <v>83</v>
      </c>
      <c r="F58" s="43"/>
      <c r="G58" s="43"/>
      <c r="H58" s="43"/>
      <c r="I58" s="43"/>
      <c r="J58" s="43"/>
    </row>
    <row r="59" spans="2:10" ht="54">
      <c r="B59" s="158"/>
      <c r="C59" s="168"/>
      <c r="D59" s="19" t="s">
        <v>52</v>
      </c>
      <c r="E59" s="43" t="s">
        <v>556</v>
      </c>
      <c r="F59" s="43"/>
      <c r="G59" s="43"/>
      <c r="H59" s="43"/>
      <c r="I59" s="43"/>
      <c r="J59" s="43"/>
    </row>
    <row r="60" spans="2:10" ht="27">
      <c r="B60" s="159"/>
      <c r="C60" s="168"/>
      <c r="D60" s="19" t="s">
        <v>54</v>
      </c>
      <c r="E60" s="43" t="s">
        <v>84</v>
      </c>
      <c r="F60" s="43"/>
      <c r="G60" s="43"/>
      <c r="H60" s="43"/>
      <c r="I60" s="43"/>
      <c r="J60" s="43"/>
    </row>
    <row r="61" spans="2:10" ht="27">
      <c r="B61" s="157">
        <v>8</v>
      </c>
      <c r="C61" s="169" t="s">
        <v>193</v>
      </c>
      <c r="D61" s="19" t="s">
        <v>18</v>
      </c>
      <c r="E61" s="43" t="s">
        <v>85</v>
      </c>
      <c r="F61" s="43"/>
      <c r="G61" s="43"/>
      <c r="H61" s="43"/>
      <c r="I61" s="43"/>
      <c r="J61" s="43"/>
    </row>
    <row r="62" spans="2:10">
      <c r="B62" s="158"/>
      <c r="C62" s="169"/>
      <c r="D62" s="19" t="s">
        <v>27</v>
      </c>
      <c r="E62" s="43" t="s">
        <v>86</v>
      </c>
      <c r="F62" s="43"/>
      <c r="G62" s="43"/>
      <c r="H62" s="43"/>
      <c r="I62" s="43"/>
      <c r="J62" s="43"/>
    </row>
    <row r="63" spans="2:10" ht="40.5">
      <c r="B63" s="158"/>
      <c r="C63" s="169"/>
      <c r="D63" s="19" t="s">
        <v>22</v>
      </c>
      <c r="E63" s="43" t="s">
        <v>87</v>
      </c>
      <c r="F63" s="43"/>
      <c r="G63" s="43"/>
      <c r="H63" s="43"/>
      <c r="I63" s="43"/>
      <c r="J63" s="43"/>
    </row>
    <row r="64" spans="2:10">
      <c r="B64" s="158"/>
      <c r="C64" s="169"/>
      <c r="D64" s="19" t="s">
        <v>24</v>
      </c>
      <c r="E64" s="43" t="s">
        <v>88</v>
      </c>
      <c r="F64" s="43"/>
      <c r="G64" s="43"/>
      <c r="H64" s="43"/>
      <c r="I64" s="43"/>
      <c r="J64" s="43"/>
    </row>
    <row r="65" spans="2:10">
      <c r="B65" s="158"/>
      <c r="C65" s="169"/>
      <c r="D65" s="19" t="s">
        <v>30</v>
      </c>
      <c r="E65" s="43" t="s">
        <v>89</v>
      </c>
      <c r="F65" s="43"/>
      <c r="G65" s="43"/>
      <c r="H65" s="43"/>
      <c r="I65" s="43"/>
      <c r="J65" s="43"/>
    </row>
    <row r="66" spans="2:10" ht="27">
      <c r="B66" s="158"/>
      <c r="C66" s="169"/>
      <c r="D66" s="19" t="s">
        <v>36</v>
      </c>
      <c r="E66" s="43" t="s">
        <v>90</v>
      </c>
      <c r="F66" s="43"/>
      <c r="G66" s="43"/>
      <c r="H66" s="43"/>
      <c r="I66" s="43"/>
      <c r="J66" s="43"/>
    </row>
    <row r="67" spans="2:10" ht="27">
      <c r="B67" s="158"/>
      <c r="C67" s="169"/>
      <c r="D67" s="19" t="s">
        <v>48</v>
      </c>
      <c r="E67" s="43" t="s">
        <v>557</v>
      </c>
      <c r="F67" s="43"/>
      <c r="G67" s="43"/>
      <c r="H67" s="43"/>
      <c r="I67" s="43"/>
      <c r="J67" s="43"/>
    </row>
    <row r="68" spans="2:10" ht="27">
      <c r="B68" s="158"/>
      <c r="C68" s="169"/>
      <c r="D68" s="19" t="s">
        <v>50</v>
      </c>
      <c r="E68" s="43" t="s">
        <v>91</v>
      </c>
      <c r="F68" s="43"/>
      <c r="G68" s="43"/>
      <c r="H68" s="43"/>
      <c r="I68" s="43"/>
      <c r="J68" s="43"/>
    </row>
    <row r="69" spans="2:10" ht="27">
      <c r="B69" s="158"/>
      <c r="C69" s="169"/>
      <c r="D69" s="19" t="s">
        <v>52</v>
      </c>
      <c r="E69" s="43" t="s">
        <v>92</v>
      </c>
      <c r="F69" s="43"/>
      <c r="G69" s="43"/>
      <c r="H69" s="43"/>
      <c r="I69" s="43"/>
      <c r="J69" s="43"/>
    </row>
    <row r="70" spans="2:10">
      <c r="B70" s="158"/>
      <c r="C70" s="169"/>
      <c r="D70" s="19" t="s">
        <v>54</v>
      </c>
      <c r="E70" s="43" t="s">
        <v>93</v>
      </c>
      <c r="F70" s="43"/>
      <c r="G70" s="43"/>
      <c r="H70" s="43"/>
      <c r="I70" s="43"/>
      <c r="J70" s="43"/>
    </row>
    <row r="71" spans="2:10" ht="27">
      <c r="B71" s="159"/>
      <c r="C71" s="169"/>
      <c r="D71" s="19" t="s">
        <v>56</v>
      </c>
      <c r="E71" s="43" t="s">
        <v>94</v>
      </c>
      <c r="F71" s="43"/>
      <c r="G71" s="43"/>
      <c r="H71" s="43"/>
      <c r="I71" s="43"/>
      <c r="J71" s="43"/>
    </row>
    <row r="72" spans="2:10">
      <c r="B72" s="157">
        <v>9</v>
      </c>
      <c r="C72" s="169" t="s">
        <v>194</v>
      </c>
      <c r="D72" s="19" t="s">
        <v>18</v>
      </c>
      <c r="E72" s="43" t="s">
        <v>95</v>
      </c>
      <c r="F72" s="43"/>
      <c r="G72" s="43"/>
      <c r="H72" s="43"/>
      <c r="I72" s="43"/>
      <c r="J72" s="43"/>
    </row>
    <row r="73" spans="2:10">
      <c r="B73" s="158"/>
      <c r="C73" s="169"/>
      <c r="D73" s="19" t="s">
        <v>27</v>
      </c>
      <c r="E73" s="43" t="s">
        <v>96</v>
      </c>
      <c r="F73" s="43"/>
      <c r="G73" s="43"/>
      <c r="H73" s="43"/>
      <c r="I73" s="43"/>
      <c r="J73" s="43"/>
    </row>
    <row r="74" spans="2:10" ht="27">
      <c r="B74" s="158"/>
      <c r="C74" s="169"/>
      <c r="D74" s="19" t="s">
        <v>72</v>
      </c>
      <c r="E74" s="43" t="s">
        <v>97</v>
      </c>
      <c r="F74" s="43"/>
      <c r="G74" s="43"/>
      <c r="H74" s="43"/>
      <c r="I74" s="43"/>
      <c r="J74" s="43"/>
    </row>
    <row r="75" spans="2:10">
      <c r="B75" s="158"/>
      <c r="C75" s="169"/>
      <c r="D75" s="19" t="s">
        <v>24</v>
      </c>
      <c r="E75" s="43" t="s">
        <v>98</v>
      </c>
      <c r="F75" s="43"/>
      <c r="G75" s="43"/>
      <c r="H75" s="43"/>
      <c r="I75" s="43"/>
      <c r="J75" s="43"/>
    </row>
    <row r="76" spans="2:10" ht="27">
      <c r="B76" s="158"/>
      <c r="C76" s="169"/>
      <c r="D76" s="19" t="s">
        <v>30</v>
      </c>
      <c r="E76" s="43" t="s">
        <v>99</v>
      </c>
      <c r="F76" s="43"/>
      <c r="G76" s="43"/>
      <c r="H76" s="43"/>
      <c r="I76" s="43"/>
      <c r="J76" s="43"/>
    </row>
    <row r="77" spans="2:10">
      <c r="B77" s="158"/>
      <c r="C77" s="169"/>
      <c r="D77" s="19" t="s">
        <v>36</v>
      </c>
      <c r="E77" s="43" t="s">
        <v>100</v>
      </c>
      <c r="F77" s="43"/>
      <c r="G77" s="43"/>
      <c r="H77" s="43"/>
      <c r="I77" s="43"/>
      <c r="J77" s="43"/>
    </row>
    <row r="78" spans="2:10">
      <c r="B78" s="158"/>
      <c r="C78" s="169"/>
      <c r="D78" s="19" t="s">
        <v>48</v>
      </c>
      <c r="E78" s="43" t="s">
        <v>101</v>
      </c>
      <c r="F78" s="43"/>
      <c r="G78" s="43"/>
      <c r="H78" s="43"/>
      <c r="I78" s="43"/>
      <c r="J78" s="43"/>
    </row>
    <row r="79" spans="2:10">
      <c r="B79" s="158"/>
      <c r="C79" s="169"/>
      <c r="D79" s="19" t="s">
        <v>50</v>
      </c>
      <c r="E79" s="43" t="s">
        <v>102</v>
      </c>
      <c r="F79" s="43"/>
      <c r="G79" s="43"/>
      <c r="H79" s="43"/>
      <c r="I79" s="43"/>
      <c r="J79" s="43"/>
    </row>
    <row r="80" spans="2:10">
      <c r="B80" s="158"/>
      <c r="C80" s="169"/>
      <c r="D80" s="19" t="s">
        <v>52</v>
      </c>
      <c r="E80" s="43" t="s">
        <v>103</v>
      </c>
      <c r="F80" s="43"/>
      <c r="G80" s="43"/>
      <c r="H80" s="43"/>
      <c r="I80" s="43"/>
      <c r="J80" s="43"/>
    </row>
    <row r="81" spans="2:10">
      <c r="B81" s="158"/>
      <c r="C81" s="169"/>
      <c r="D81" s="19" t="s">
        <v>54</v>
      </c>
      <c r="E81" s="43" t="s">
        <v>104</v>
      </c>
      <c r="F81" s="43"/>
      <c r="G81" s="43"/>
      <c r="H81" s="43"/>
      <c r="I81" s="43"/>
      <c r="J81" s="43"/>
    </row>
    <row r="82" spans="2:10" ht="27">
      <c r="B82" s="158"/>
      <c r="C82" s="169"/>
      <c r="D82" s="19" t="s">
        <v>56</v>
      </c>
      <c r="E82" s="43" t="s">
        <v>105</v>
      </c>
      <c r="F82" s="43"/>
      <c r="G82" s="43"/>
      <c r="H82" s="43"/>
      <c r="I82" s="43"/>
      <c r="J82" s="43"/>
    </row>
    <row r="83" spans="2:10">
      <c r="B83" s="158"/>
      <c r="C83" s="169"/>
      <c r="D83" s="19" t="s">
        <v>58</v>
      </c>
      <c r="E83" s="43" t="s">
        <v>106</v>
      </c>
      <c r="F83" s="43"/>
      <c r="G83" s="43"/>
      <c r="H83" s="43"/>
      <c r="I83" s="43"/>
      <c r="J83" s="43"/>
    </row>
    <row r="84" spans="2:10">
      <c r="B84" s="158"/>
      <c r="C84" s="169"/>
      <c r="D84" s="19" t="s">
        <v>60</v>
      </c>
      <c r="E84" s="43" t="s">
        <v>107</v>
      </c>
      <c r="F84" s="43"/>
      <c r="G84" s="43"/>
      <c r="H84" s="43"/>
      <c r="I84" s="43"/>
      <c r="J84" s="43"/>
    </row>
    <row r="85" spans="2:10" ht="27">
      <c r="B85" s="158"/>
      <c r="C85" s="169"/>
      <c r="D85" s="19" t="s">
        <v>108</v>
      </c>
      <c r="E85" s="43" t="s">
        <v>109</v>
      </c>
      <c r="F85" s="43"/>
      <c r="G85" s="43"/>
      <c r="H85" s="43"/>
      <c r="I85" s="43"/>
      <c r="J85" s="43"/>
    </row>
    <row r="86" spans="2:10">
      <c r="B86" s="158"/>
      <c r="C86" s="169"/>
      <c r="D86" s="19" t="s">
        <v>110</v>
      </c>
      <c r="E86" s="43" t="s">
        <v>111</v>
      </c>
      <c r="F86" s="43"/>
      <c r="G86" s="43"/>
      <c r="H86" s="43"/>
      <c r="I86" s="43"/>
      <c r="J86" s="43"/>
    </row>
    <row r="87" spans="2:10" ht="27">
      <c r="B87" s="158"/>
      <c r="C87" s="169"/>
      <c r="D87" s="19" t="s">
        <v>112</v>
      </c>
      <c r="E87" s="43" t="s">
        <v>113</v>
      </c>
      <c r="F87" s="43"/>
      <c r="G87" s="43"/>
      <c r="H87" s="43"/>
      <c r="I87" s="43"/>
      <c r="J87" s="43"/>
    </row>
    <row r="88" spans="2:10" ht="40.5">
      <c r="B88" s="158"/>
      <c r="C88" s="169"/>
      <c r="D88" s="19" t="s">
        <v>114</v>
      </c>
      <c r="E88" s="43" t="s">
        <v>115</v>
      </c>
      <c r="F88" s="43"/>
      <c r="G88" s="43"/>
      <c r="H88" s="43"/>
      <c r="I88" s="43"/>
      <c r="J88" s="43"/>
    </row>
    <row r="89" spans="2:10">
      <c r="B89" s="159"/>
      <c r="C89" s="169"/>
      <c r="D89" s="19" t="s">
        <v>116</v>
      </c>
      <c r="E89" s="43" t="s">
        <v>117</v>
      </c>
      <c r="F89" s="43"/>
      <c r="G89" s="43"/>
      <c r="H89" s="43"/>
      <c r="I89" s="43"/>
      <c r="J89" s="43"/>
    </row>
    <row r="90" spans="2:10">
      <c r="B90" s="157">
        <v>10</v>
      </c>
      <c r="C90" s="169" t="s">
        <v>195</v>
      </c>
      <c r="D90" s="19" t="s">
        <v>18</v>
      </c>
      <c r="E90" s="43" t="s">
        <v>118</v>
      </c>
      <c r="F90" s="43"/>
      <c r="G90" s="43"/>
      <c r="H90" s="43"/>
      <c r="I90" s="43"/>
      <c r="J90" s="43"/>
    </row>
    <row r="91" spans="2:10" ht="27">
      <c r="B91" s="158"/>
      <c r="C91" s="169"/>
      <c r="D91" s="19" t="s">
        <v>27</v>
      </c>
      <c r="E91" s="43" t="s">
        <v>119</v>
      </c>
      <c r="F91" s="43"/>
      <c r="G91" s="43"/>
      <c r="H91" s="43"/>
      <c r="I91" s="43"/>
      <c r="J91" s="43"/>
    </row>
    <row r="92" spans="2:10" ht="27">
      <c r="B92" s="158"/>
      <c r="C92" s="169"/>
      <c r="D92" s="19" t="s">
        <v>22</v>
      </c>
      <c r="E92" s="43" t="s">
        <v>120</v>
      </c>
      <c r="F92" s="43"/>
      <c r="G92" s="43"/>
      <c r="H92" s="43"/>
      <c r="I92" s="43"/>
      <c r="J92" s="43"/>
    </row>
    <row r="93" spans="2:10" ht="27">
      <c r="B93" s="158"/>
      <c r="C93" s="169"/>
      <c r="D93" s="19" t="s">
        <v>24</v>
      </c>
      <c r="E93" s="43" t="s">
        <v>121</v>
      </c>
      <c r="F93" s="43"/>
      <c r="G93" s="43"/>
      <c r="H93" s="43"/>
      <c r="I93" s="43"/>
      <c r="J93" s="43"/>
    </row>
    <row r="94" spans="2:10">
      <c r="B94" s="158"/>
      <c r="C94" s="169"/>
      <c r="D94" s="19" t="s">
        <v>30</v>
      </c>
      <c r="E94" s="43" t="s">
        <v>122</v>
      </c>
      <c r="F94" s="43"/>
      <c r="G94" s="43"/>
      <c r="H94" s="43"/>
      <c r="I94" s="43"/>
      <c r="J94" s="43"/>
    </row>
    <row r="95" spans="2:10">
      <c r="B95" s="158"/>
      <c r="C95" s="169"/>
      <c r="D95" s="19" t="s">
        <v>123</v>
      </c>
      <c r="E95" s="43" t="s">
        <v>98</v>
      </c>
      <c r="F95" s="43"/>
      <c r="G95" s="43"/>
      <c r="H95" s="43"/>
      <c r="I95" s="43"/>
      <c r="J95" s="43"/>
    </row>
    <row r="96" spans="2:10" ht="27">
      <c r="B96" s="158"/>
      <c r="C96" s="169"/>
      <c r="D96" s="19" t="s">
        <v>124</v>
      </c>
      <c r="E96" s="43" t="s">
        <v>99</v>
      </c>
      <c r="F96" s="43"/>
      <c r="G96" s="43"/>
      <c r="H96" s="43"/>
      <c r="I96" s="43"/>
      <c r="J96" s="43"/>
    </row>
    <row r="97" spans="2:10">
      <c r="B97" s="158"/>
      <c r="C97" s="169"/>
      <c r="D97" s="19" t="s">
        <v>50</v>
      </c>
      <c r="E97" s="43" t="s">
        <v>125</v>
      </c>
      <c r="F97" s="43"/>
      <c r="G97" s="43"/>
      <c r="H97" s="43"/>
      <c r="I97" s="43"/>
      <c r="J97" s="43"/>
    </row>
    <row r="98" spans="2:10">
      <c r="B98" s="158"/>
      <c r="C98" s="169"/>
      <c r="D98" s="19" t="s">
        <v>52</v>
      </c>
      <c r="E98" s="43" t="s">
        <v>126</v>
      </c>
      <c r="F98" s="43"/>
      <c r="G98" s="43"/>
      <c r="H98" s="43"/>
      <c r="I98" s="43"/>
      <c r="J98" s="43"/>
    </row>
    <row r="99" spans="2:10">
      <c r="B99" s="158"/>
      <c r="C99" s="169"/>
      <c r="D99" s="19" t="s">
        <v>54</v>
      </c>
      <c r="E99" s="43" t="s">
        <v>127</v>
      </c>
      <c r="F99" s="43"/>
      <c r="G99" s="43"/>
      <c r="H99" s="43"/>
      <c r="I99" s="43"/>
      <c r="J99" s="43"/>
    </row>
    <row r="100" spans="2:10" ht="40.5">
      <c r="B100" s="158"/>
      <c r="C100" s="169"/>
      <c r="D100" s="19" t="s">
        <v>56</v>
      </c>
      <c r="E100" s="43" t="s">
        <v>128</v>
      </c>
      <c r="F100" s="43"/>
      <c r="G100" s="43"/>
      <c r="H100" s="43"/>
      <c r="I100" s="43"/>
      <c r="J100" s="43"/>
    </row>
    <row r="101" spans="2:10">
      <c r="B101" s="158"/>
      <c r="C101" s="169"/>
      <c r="D101" s="19" t="s">
        <v>58</v>
      </c>
      <c r="E101" s="43" t="s">
        <v>129</v>
      </c>
      <c r="F101" s="43"/>
      <c r="G101" s="43"/>
      <c r="H101" s="43"/>
      <c r="I101" s="43"/>
      <c r="J101" s="43"/>
    </row>
    <row r="102" spans="2:10">
      <c r="B102" s="158"/>
      <c r="C102" s="169"/>
      <c r="D102" s="19" t="s">
        <v>60</v>
      </c>
      <c r="E102" s="43" t="s">
        <v>111</v>
      </c>
      <c r="F102" s="43"/>
      <c r="G102" s="43"/>
      <c r="H102" s="43"/>
      <c r="I102" s="43"/>
      <c r="J102" s="43"/>
    </row>
    <row r="103" spans="2:10">
      <c r="B103" s="158"/>
      <c r="C103" s="169"/>
      <c r="D103" s="19" t="s">
        <v>108</v>
      </c>
      <c r="E103" s="43" t="s">
        <v>130</v>
      </c>
      <c r="F103" s="43"/>
      <c r="G103" s="43"/>
      <c r="H103" s="43"/>
      <c r="I103" s="43"/>
      <c r="J103" s="43"/>
    </row>
    <row r="104" spans="2:10" ht="27">
      <c r="B104" s="158"/>
      <c r="C104" s="169"/>
      <c r="D104" s="19" t="s">
        <v>131</v>
      </c>
      <c r="E104" s="43" t="s">
        <v>132</v>
      </c>
      <c r="F104" s="43"/>
      <c r="G104" s="43"/>
      <c r="H104" s="43"/>
      <c r="I104" s="43"/>
      <c r="J104" s="43"/>
    </row>
    <row r="105" spans="2:10">
      <c r="B105" s="158"/>
      <c r="C105" s="169"/>
      <c r="D105" s="19" t="s">
        <v>112</v>
      </c>
      <c r="E105" s="43" t="s">
        <v>133</v>
      </c>
      <c r="F105" s="43"/>
      <c r="G105" s="43"/>
      <c r="H105" s="43"/>
      <c r="I105" s="43"/>
      <c r="J105" s="43"/>
    </row>
    <row r="106" spans="2:10">
      <c r="B106" s="158"/>
      <c r="C106" s="169"/>
      <c r="D106" s="19" t="s">
        <v>114</v>
      </c>
      <c r="E106" s="43" t="s">
        <v>117</v>
      </c>
      <c r="F106" s="43"/>
      <c r="G106" s="43"/>
      <c r="H106" s="43"/>
      <c r="I106" s="43"/>
      <c r="J106" s="43"/>
    </row>
    <row r="107" spans="2:10">
      <c r="B107" s="159"/>
      <c r="C107" s="169"/>
      <c r="D107" s="19" t="s">
        <v>116</v>
      </c>
      <c r="E107" s="43" t="s">
        <v>134</v>
      </c>
      <c r="F107" s="43"/>
      <c r="G107" s="43"/>
      <c r="H107" s="43"/>
      <c r="I107" s="43"/>
      <c r="J107" s="43"/>
    </row>
    <row r="108" spans="2:10">
      <c r="B108" s="157">
        <v>11</v>
      </c>
      <c r="C108" s="169" t="s">
        <v>196</v>
      </c>
      <c r="D108" s="19" t="s">
        <v>18</v>
      </c>
      <c r="E108" s="43" t="s">
        <v>135</v>
      </c>
      <c r="F108" s="43"/>
      <c r="G108" s="43"/>
      <c r="H108" s="43"/>
      <c r="I108" s="43"/>
      <c r="J108" s="43"/>
    </row>
    <row r="109" spans="2:10">
      <c r="B109" s="158"/>
      <c r="C109" s="169"/>
      <c r="D109" s="19" t="s">
        <v>27</v>
      </c>
      <c r="E109" s="43" t="s">
        <v>136</v>
      </c>
      <c r="F109" s="43"/>
      <c r="G109" s="43"/>
      <c r="H109" s="43"/>
      <c r="I109" s="43"/>
      <c r="J109" s="43"/>
    </row>
    <row r="110" spans="2:10" ht="27">
      <c r="B110" s="158"/>
      <c r="C110" s="169"/>
      <c r="D110" s="19" t="s">
        <v>22</v>
      </c>
      <c r="E110" s="43" t="s">
        <v>137</v>
      </c>
      <c r="F110" s="43"/>
      <c r="G110" s="43"/>
      <c r="H110" s="43"/>
      <c r="I110" s="43"/>
      <c r="J110" s="43"/>
    </row>
    <row r="111" spans="2:10">
      <c r="B111" s="158"/>
      <c r="C111" s="169"/>
      <c r="D111" s="19" t="s">
        <v>24</v>
      </c>
      <c r="E111" s="43" t="s">
        <v>138</v>
      </c>
      <c r="F111" s="43"/>
      <c r="G111" s="43"/>
      <c r="H111" s="43"/>
      <c r="I111" s="43"/>
      <c r="J111" s="43"/>
    </row>
    <row r="112" spans="2:10">
      <c r="B112" s="158"/>
      <c r="C112" s="169"/>
      <c r="D112" s="19" t="s">
        <v>30</v>
      </c>
      <c r="E112" s="43" t="s">
        <v>139</v>
      </c>
      <c r="F112" s="43"/>
      <c r="G112" s="43"/>
      <c r="H112" s="43"/>
      <c r="I112" s="43"/>
      <c r="J112" s="43"/>
    </row>
    <row r="113" spans="2:10">
      <c r="B113" s="158"/>
      <c r="C113" s="169"/>
      <c r="D113" s="19" t="s">
        <v>36</v>
      </c>
      <c r="E113" s="43" t="s">
        <v>140</v>
      </c>
      <c r="F113" s="43"/>
      <c r="G113" s="43"/>
      <c r="H113" s="43"/>
      <c r="I113" s="43"/>
      <c r="J113" s="43"/>
    </row>
    <row r="114" spans="2:10" ht="27">
      <c r="B114" s="158"/>
      <c r="C114" s="169"/>
      <c r="D114" s="19" t="s">
        <v>48</v>
      </c>
      <c r="E114" s="43" t="s">
        <v>141</v>
      </c>
      <c r="F114" s="43"/>
      <c r="G114" s="43"/>
      <c r="H114" s="43"/>
      <c r="I114" s="43"/>
      <c r="J114" s="43"/>
    </row>
    <row r="115" spans="2:10" ht="40.5">
      <c r="B115" s="158"/>
      <c r="C115" s="169"/>
      <c r="D115" s="19" t="s">
        <v>50</v>
      </c>
      <c r="E115" s="43" t="s">
        <v>558</v>
      </c>
      <c r="F115" s="43"/>
      <c r="G115" s="43"/>
      <c r="H115" s="43"/>
      <c r="I115" s="43"/>
      <c r="J115" s="43"/>
    </row>
    <row r="116" spans="2:10">
      <c r="B116" s="158"/>
      <c r="C116" s="169"/>
      <c r="D116" s="19" t="s">
        <v>52</v>
      </c>
      <c r="E116" s="43" t="s">
        <v>142</v>
      </c>
      <c r="F116" s="43"/>
      <c r="G116" s="43"/>
      <c r="H116" s="43"/>
      <c r="I116" s="43"/>
      <c r="J116" s="43"/>
    </row>
    <row r="117" spans="2:10">
      <c r="B117" s="158"/>
      <c r="C117" s="169"/>
      <c r="D117" s="19" t="s">
        <v>54</v>
      </c>
      <c r="E117" s="43" t="s">
        <v>143</v>
      </c>
      <c r="F117" s="43"/>
      <c r="G117" s="43"/>
      <c r="H117" s="43"/>
      <c r="I117" s="43"/>
      <c r="J117" s="43"/>
    </row>
    <row r="118" spans="2:10" ht="27">
      <c r="B118" s="159"/>
      <c r="C118" s="169"/>
      <c r="D118" s="19" t="s">
        <v>56</v>
      </c>
      <c r="E118" s="43" t="s">
        <v>144</v>
      </c>
      <c r="F118" s="43"/>
      <c r="G118" s="43"/>
      <c r="H118" s="43"/>
      <c r="I118" s="43"/>
      <c r="J118" s="43"/>
    </row>
    <row r="119" spans="2:10" ht="27">
      <c r="B119" s="157">
        <v>12</v>
      </c>
      <c r="C119" s="169" t="s">
        <v>197</v>
      </c>
      <c r="D119" s="19" t="s">
        <v>18</v>
      </c>
      <c r="E119" s="43" t="s">
        <v>145</v>
      </c>
      <c r="F119" s="43"/>
      <c r="G119" s="43"/>
      <c r="H119" s="43"/>
      <c r="I119" s="43"/>
      <c r="J119" s="43"/>
    </row>
    <row r="120" spans="2:10" ht="27">
      <c r="B120" s="158"/>
      <c r="C120" s="169"/>
      <c r="D120" s="19" t="s">
        <v>27</v>
      </c>
      <c r="E120" s="43" t="s">
        <v>146</v>
      </c>
      <c r="F120" s="43"/>
      <c r="G120" s="43"/>
      <c r="H120" s="43"/>
      <c r="I120" s="43"/>
      <c r="J120" s="43"/>
    </row>
    <row r="121" spans="2:10" ht="27">
      <c r="B121" s="158"/>
      <c r="C121" s="169"/>
      <c r="D121" s="19" t="s">
        <v>22</v>
      </c>
      <c r="E121" s="43" t="s">
        <v>147</v>
      </c>
      <c r="F121" s="43"/>
      <c r="G121" s="43"/>
      <c r="H121" s="43"/>
      <c r="I121" s="43"/>
      <c r="J121" s="43"/>
    </row>
    <row r="122" spans="2:10" ht="27">
      <c r="B122" s="158"/>
      <c r="C122" s="169"/>
      <c r="D122" s="19" t="s">
        <v>24</v>
      </c>
      <c r="E122" s="43" t="s">
        <v>148</v>
      </c>
      <c r="F122" s="43"/>
      <c r="G122" s="43"/>
      <c r="H122" s="43"/>
      <c r="I122" s="43"/>
      <c r="J122" s="43"/>
    </row>
    <row r="123" spans="2:10">
      <c r="B123" s="159"/>
      <c r="C123" s="169"/>
      <c r="D123" s="19" t="s">
        <v>30</v>
      </c>
      <c r="E123" s="43" t="s">
        <v>149</v>
      </c>
      <c r="F123" s="43"/>
      <c r="G123" s="43"/>
      <c r="H123" s="43"/>
      <c r="I123" s="43"/>
      <c r="J123" s="43"/>
    </row>
    <row r="124" spans="2:10" ht="40.5">
      <c r="B124" s="157">
        <v>13</v>
      </c>
      <c r="C124" s="169" t="s">
        <v>198</v>
      </c>
      <c r="D124" s="19" t="s">
        <v>18</v>
      </c>
      <c r="E124" s="43" t="s">
        <v>150</v>
      </c>
      <c r="F124" s="43"/>
      <c r="G124" s="43"/>
      <c r="H124" s="43"/>
      <c r="I124" s="43"/>
      <c r="J124" s="43"/>
    </row>
    <row r="125" spans="2:10">
      <c r="B125" s="158"/>
      <c r="C125" s="169"/>
      <c r="D125" s="19" t="s">
        <v>27</v>
      </c>
      <c r="E125" s="43" t="s">
        <v>151</v>
      </c>
      <c r="F125" s="43"/>
      <c r="G125" s="43"/>
      <c r="H125" s="43"/>
      <c r="I125" s="43"/>
      <c r="J125" s="43"/>
    </row>
    <row r="126" spans="2:10">
      <c r="B126" s="158"/>
      <c r="C126" s="169"/>
      <c r="D126" s="19" t="s">
        <v>22</v>
      </c>
      <c r="E126" s="43" t="s">
        <v>152</v>
      </c>
      <c r="F126" s="43"/>
      <c r="G126" s="43"/>
      <c r="H126" s="43"/>
      <c r="I126" s="43"/>
      <c r="J126" s="43"/>
    </row>
    <row r="127" spans="2:10" ht="27">
      <c r="B127" s="158"/>
      <c r="C127" s="169"/>
      <c r="D127" s="19" t="s">
        <v>153</v>
      </c>
      <c r="E127" s="43" t="s">
        <v>207</v>
      </c>
      <c r="F127" s="43"/>
      <c r="G127" s="43"/>
      <c r="H127" s="43"/>
      <c r="I127" s="43"/>
      <c r="J127" s="43"/>
    </row>
    <row r="128" spans="2:10">
      <c r="B128" s="158"/>
      <c r="C128" s="169"/>
      <c r="D128" s="19" t="s">
        <v>30</v>
      </c>
      <c r="E128" s="43" t="s">
        <v>154</v>
      </c>
      <c r="F128" s="43"/>
      <c r="G128" s="43"/>
      <c r="H128" s="43"/>
      <c r="I128" s="43"/>
      <c r="J128" s="43"/>
    </row>
    <row r="129" spans="2:10" ht="27">
      <c r="B129" s="159"/>
      <c r="C129" s="169"/>
      <c r="D129" s="19" t="s">
        <v>36</v>
      </c>
      <c r="E129" s="43" t="s">
        <v>155</v>
      </c>
      <c r="F129" s="43"/>
      <c r="G129" s="43"/>
      <c r="H129" s="43"/>
      <c r="I129" s="43"/>
      <c r="J129" s="43"/>
    </row>
    <row r="130" spans="2:10">
      <c r="B130" s="157">
        <v>14</v>
      </c>
      <c r="C130" s="169" t="s">
        <v>199</v>
      </c>
      <c r="D130" s="19" t="s">
        <v>18</v>
      </c>
      <c r="E130" s="43" t="s">
        <v>95</v>
      </c>
      <c r="F130" s="43"/>
      <c r="G130" s="43"/>
      <c r="H130" s="43"/>
      <c r="I130" s="43"/>
      <c r="J130" s="43"/>
    </row>
    <row r="131" spans="2:10" ht="40.5">
      <c r="B131" s="158"/>
      <c r="C131" s="169"/>
      <c r="D131" s="19" t="s">
        <v>27</v>
      </c>
      <c r="E131" s="43" t="s">
        <v>156</v>
      </c>
      <c r="F131" s="43"/>
      <c r="G131" s="43"/>
      <c r="H131" s="43"/>
      <c r="I131" s="43"/>
      <c r="J131" s="43"/>
    </row>
    <row r="132" spans="2:10" ht="27">
      <c r="B132" s="159"/>
      <c r="C132" s="169"/>
      <c r="D132" s="19" t="s">
        <v>22</v>
      </c>
      <c r="E132" s="43" t="s">
        <v>157</v>
      </c>
      <c r="F132" s="43"/>
      <c r="G132" s="43"/>
      <c r="H132" s="43"/>
      <c r="I132" s="43"/>
      <c r="J132" s="43"/>
    </row>
    <row r="133" spans="2:10">
      <c r="B133" s="157">
        <v>15</v>
      </c>
      <c r="C133" s="169" t="s">
        <v>200</v>
      </c>
      <c r="D133" s="19" t="s">
        <v>18</v>
      </c>
      <c r="E133" s="43" t="s">
        <v>158</v>
      </c>
      <c r="F133" s="43"/>
      <c r="G133" s="43"/>
      <c r="H133" s="43"/>
      <c r="I133" s="43"/>
      <c r="J133" s="43"/>
    </row>
    <row r="134" spans="2:10">
      <c r="B134" s="158"/>
      <c r="C134" s="169"/>
      <c r="D134" s="19" t="s">
        <v>27</v>
      </c>
      <c r="E134" s="43" t="s">
        <v>159</v>
      </c>
      <c r="F134" s="43"/>
      <c r="G134" s="43"/>
      <c r="H134" s="43"/>
      <c r="I134" s="43"/>
      <c r="J134" s="43"/>
    </row>
    <row r="135" spans="2:10">
      <c r="B135" s="158"/>
      <c r="C135" s="169"/>
      <c r="D135" s="19" t="s">
        <v>22</v>
      </c>
      <c r="E135" s="43" t="s">
        <v>160</v>
      </c>
      <c r="F135" s="43"/>
      <c r="G135" s="43"/>
      <c r="H135" s="43"/>
      <c r="I135" s="43"/>
      <c r="J135" s="43"/>
    </row>
    <row r="136" spans="2:10">
      <c r="B136" s="158"/>
      <c r="C136" s="169"/>
      <c r="D136" s="19" t="s">
        <v>24</v>
      </c>
      <c r="E136" s="43" t="s">
        <v>161</v>
      </c>
      <c r="F136" s="43"/>
      <c r="G136" s="43"/>
      <c r="H136" s="43"/>
      <c r="I136" s="43"/>
      <c r="J136" s="43"/>
    </row>
    <row r="137" spans="2:10" ht="27">
      <c r="B137" s="158"/>
      <c r="C137" s="169"/>
      <c r="D137" s="19" t="s">
        <v>30</v>
      </c>
      <c r="E137" s="43" t="s">
        <v>162</v>
      </c>
      <c r="F137" s="43"/>
      <c r="G137" s="43"/>
      <c r="H137" s="43"/>
      <c r="I137" s="43"/>
      <c r="J137" s="43"/>
    </row>
    <row r="138" spans="2:10">
      <c r="B138" s="159"/>
      <c r="C138" s="169"/>
      <c r="D138" s="19" t="s">
        <v>36</v>
      </c>
      <c r="E138" s="43" t="s">
        <v>163</v>
      </c>
      <c r="F138" s="43"/>
      <c r="G138" s="43"/>
      <c r="H138" s="43"/>
      <c r="I138" s="43"/>
      <c r="J138" s="43"/>
    </row>
    <row r="139" spans="2:10">
      <c r="B139" s="157">
        <v>16</v>
      </c>
      <c r="C139" s="169" t="s">
        <v>201</v>
      </c>
      <c r="D139" s="19" t="s">
        <v>18</v>
      </c>
      <c r="E139" s="43" t="s">
        <v>164</v>
      </c>
      <c r="F139" s="43"/>
      <c r="G139" s="43"/>
      <c r="H139" s="43"/>
      <c r="I139" s="43"/>
      <c r="J139" s="43"/>
    </row>
    <row r="140" spans="2:10">
      <c r="B140" s="158"/>
      <c r="C140" s="169"/>
      <c r="D140" s="19" t="s">
        <v>27</v>
      </c>
      <c r="E140" s="43" t="s">
        <v>165</v>
      </c>
      <c r="F140" s="43"/>
      <c r="G140" s="43"/>
      <c r="H140" s="43"/>
      <c r="I140" s="43"/>
      <c r="J140" s="43"/>
    </row>
    <row r="141" spans="2:10">
      <c r="B141" s="158"/>
      <c r="C141" s="169"/>
      <c r="D141" s="19" t="s">
        <v>22</v>
      </c>
      <c r="E141" s="43" t="s">
        <v>166</v>
      </c>
      <c r="F141" s="43"/>
      <c r="G141" s="43"/>
      <c r="H141" s="43"/>
      <c r="I141" s="43"/>
      <c r="J141" s="43"/>
    </row>
    <row r="142" spans="2:10">
      <c r="B142" s="159"/>
      <c r="C142" s="169"/>
      <c r="D142" s="19" t="s">
        <v>24</v>
      </c>
      <c r="E142" s="43" t="s">
        <v>167</v>
      </c>
      <c r="F142" s="43"/>
      <c r="G142" s="43"/>
      <c r="H142" s="43"/>
      <c r="I142" s="43"/>
      <c r="J142" s="43"/>
    </row>
    <row r="143" spans="2:10">
      <c r="B143" s="157">
        <v>17</v>
      </c>
      <c r="C143" s="169" t="s">
        <v>202</v>
      </c>
      <c r="D143" s="19" t="s">
        <v>18</v>
      </c>
      <c r="E143" s="43" t="s">
        <v>168</v>
      </c>
      <c r="F143" s="43"/>
      <c r="G143" s="43"/>
      <c r="H143" s="43"/>
      <c r="I143" s="43"/>
      <c r="J143" s="43"/>
    </row>
    <row r="144" spans="2:10">
      <c r="B144" s="158"/>
      <c r="C144" s="169"/>
      <c r="D144" s="19" t="s">
        <v>27</v>
      </c>
      <c r="E144" s="43" t="s">
        <v>169</v>
      </c>
      <c r="F144" s="43"/>
      <c r="G144" s="43"/>
      <c r="H144" s="43"/>
      <c r="I144" s="43"/>
      <c r="J144" s="43"/>
    </row>
    <row r="145" spans="2:10" ht="27">
      <c r="B145" s="159"/>
      <c r="C145" s="169"/>
      <c r="D145" s="19" t="s">
        <v>22</v>
      </c>
      <c r="E145" s="43" t="s">
        <v>170</v>
      </c>
      <c r="F145" s="43"/>
      <c r="G145" s="43"/>
      <c r="H145" s="43"/>
      <c r="I145" s="43"/>
      <c r="J145" s="43"/>
    </row>
    <row r="146" spans="2:10">
      <c r="B146" s="157">
        <v>18</v>
      </c>
      <c r="C146" s="169" t="s">
        <v>203</v>
      </c>
      <c r="D146" s="19" t="s">
        <v>18</v>
      </c>
      <c r="E146" s="43" t="s">
        <v>171</v>
      </c>
      <c r="F146" s="43"/>
      <c r="G146" s="43"/>
      <c r="H146" s="43"/>
      <c r="I146" s="43"/>
      <c r="J146" s="43"/>
    </row>
    <row r="147" spans="2:10" ht="27">
      <c r="B147" s="158"/>
      <c r="C147" s="169"/>
      <c r="D147" s="19" t="s">
        <v>27</v>
      </c>
      <c r="E147" s="43" t="s">
        <v>172</v>
      </c>
      <c r="F147" s="43"/>
      <c r="G147" s="43"/>
      <c r="H147" s="43"/>
      <c r="I147" s="43"/>
      <c r="J147" s="43"/>
    </row>
    <row r="148" spans="2:10">
      <c r="B148" s="158"/>
      <c r="C148" s="169"/>
      <c r="D148" s="19" t="s">
        <v>22</v>
      </c>
      <c r="E148" s="43" t="s">
        <v>173</v>
      </c>
      <c r="F148" s="43"/>
      <c r="G148" s="43"/>
      <c r="H148" s="43"/>
      <c r="I148" s="43"/>
      <c r="J148" s="43"/>
    </row>
    <row r="149" spans="2:10">
      <c r="B149" s="158"/>
      <c r="C149" s="169"/>
      <c r="D149" s="19" t="s">
        <v>24</v>
      </c>
      <c r="E149" s="43" t="s">
        <v>174</v>
      </c>
      <c r="F149" s="43"/>
      <c r="G149" s="43"/>
      <c r="H149" s="43"/>
      <c r="I149" s="43"/>
      <c r="J149" s="43"/>
    </row>
    <row r="150" spans="2:10">
      <c r="B150" s="158"/>
      <c r="C150" s="169"/>
      <c r="D150" s="19" t="s">
        <v>30</v>
      </c>
      <c r="E150" s="43" t="s">
        <v>175</v>
      </c>
      <c r="F150" s="43"/>
      <c r="G150" s="43"/>
      <c r="H150" s="43"/>
      <c r="I150" s="43"/>
      <c r="J150" s="43"/>
    </row>
    <row r="151" spans="2:10">
      <c r="B151" s="158"/>
      <c r="C151" s="169"/>
      <c r="D151" s="19" t="s">
        <v>36</v>
      </c>
      <c r="E151" s="43" t="s">
        <v>176</v>
      </c>
      <c r="F151" s="43"/>
      <c r="G151" s="43"/>
      <c r="H151" s="43"/>
      <c r="I151" s="43"/>
      <c r="J151" s="43"/>
    </row>
    <row r="152" spans="2:10" ht="27">
      <c r="B152" s="158"/>
      <c r="C152" s="169"/>
      <c r="D152" s="19" t="s">
        <v>48</v>
      </c>
      <c r="E152" s="43" t="s">
        <v>177</v>
      </c>
      <c r="F152" s="43"/>
      <c r="G152" s="43"/>
      <c r="H152" s="43"/>
      <c r="I152" s="43"/>
      <c r="J152" s="43"/>
    </row>
    <row r="153" spans="2:10">
      <c r="B153" s="158"/>
      <c r="C153" s="169"/>
      <c r="D153" s="19" t="s">
        <v>50</v>
      </c>
      <c r="E153" s="43" t="s">
        <v>178</v>
      </c>
      <c r="F153" s="43"/>
      <c r="G153" s="43"/>
      <c r="H153" s="43"/>
      <c r="I153" s="43"/>
      <c r="J153" s="43"/>
    </row>
    <row r="154" spans="2:10">
      <c r="B154" s="158"/>
      <c r="C154" s="169"/>
      <c r="D154" s="19" t="s">
        <v>179</v>
      </c>
      <c r="E154" s="43" t="s">
        <v>180</v>
      </c>
      <c r="F154" s="43"/>
      <c r="G154" s="43"/>
      <c r="H154" s="43"/>
      <c r="I154" s="43"/>
      <c r="J154" s="43"/>
    </row>
    <row r="155" spans="2:10">
      <c r="B155" s="159"/>
      <c r="C155" s="169"/>
      <c r="D155" s="19" t="s">
        <v>54</v>
      </c>
      <c r="E155" s="43" t="s">
        <v>181</v>
      </c>
      <c r="F155" s="43"/>
      <c r="G155" s="43"/>
      <c r="H155" s="43"/>
      <c r="I155" s="43"/>
      <c r="J155" s="43"/>
    </row>
    <row r="156" spans="2:10" ht="27">
      <c r="B156" s="157">
        <v>19</v>
      </c>
      <c r="C156" s="169" t="s">
        <v>204</v>
      </c>
      <c r="D156" s="19" t="s">
        <v>18</v>
      </c>
      <c r="E156" s="43" t="s">
        <v>182</v>
      </c>
      <c r="F156" s="43"/>
      <c r="G156" s="43"/>
      <c r="H156" s="43"/>
      <c r="I156" s="43"/>
      <c r="J156" s="43"/>
    </row>
    <row r="157" spans="2:10" ht="27">
      <c r="B157" s="159"/>
      <c r="C157" s="169"/>
      <c r="D157" s="19" t="s">
        <v>27</v>
      </c>
      <c r="E157" s="43" t="s">
        <v>183</v>
      </c>
      <c r="F157" s="43"/>
      <c r="G157" s="43"/>
      <c r="H157" s="43"/>
      <c r="I157" s="43"/>
      <c r="J157" s="43"/>
    </row>
    <row r="158" spans="2:10">
      <c r="B158" s="19">
        <v>20</v>
      </c>
      <c r="C158" s="43" t="s">
        <v>205</v>
      </c>
      <c r="D158" s="19" t="s">
        <v>18</v>
      </c>
      <c r="E158" s="43" t="s">
        <v>184</v>
      </c>
      <c r="F158" s="43"/>
      <c r="G158" s="43"/>
      <c r="H158" s="43"/>
      <c r="I158" s="43"/>
      <c r="J158" s="43"/>
    </row>
    <row r="159" spans="2:10">
      <c r="B159" s="19">
        <v>21</v>
      </c>
      <c r="C159" s="43" t="s">
        <v>206</v>
      </c>
      <c r="D159" s="19" t="s">
        <v>18</v>
      </c>
      <c r="E159" s="43" t="s">
        <v>185</v>
      </c>
      <c r="F159" s="43"/>
      <c r="G159" s="43"/>
      <c r="H159" s="43"/>
      <c r="I159" s="43"/>
      <c r="J159" s="43"/>
    </row>
    <row r="160" spans="2:10">
      <c r="B160" s="26"/>
      <c r="C160" s="23"/>
      <c r="D160" s="53"/>
      <c r="E160" s="23"/>
      <c r="F160" s="23"/>
      <c r="G160" s="23"/>
      <c r="H160" s="23"/>
      <c r="I160" s="23"/>
      <c r="J160" s="23"/>
    </row>
    <row r="161" spans="2:10">
      <c r="B161" s="27"/>
      <c r="C161" s="24"/>
      <c r="D161" s="48"/>
      <c r="E161" s="24"/>
      <c r="F161" s="24"/>
      <c r="G161" s="24"/>
      <c r="H161" s="24"/>
      <c r="I161" s="24"/>
      <c r="J161" s="24"/>
    </row>
    <row r="162" spans="2:10">
      <c r="B162" s="27"/>
      <c r="C162" s="24"/>
      <c r="D162" s="48"/>
      <c r="E162" s="24"/>
      <c r="F162" s="24"/>
      <c r="G162" s="24"/>
      <c r="H162" s="24"/>
      <c r="I162" s="24"/>
      <c r="J162" s="24"/>
    </row>
    <row r="163" spans="2:10">
      <c r="B163" s="27"/>
      <c r="C163" s="24"/>
      <c r="D163" s="48"/>
      <c r="E163" s="24"/>
      <c r="F163" s="24"/>
      <c r="G163" s="24"/>
      <c r="H163" s="24"/>
      <c r="I163" s="24"/>
      <c r="J163" s="24"/>
    </row>
    <row r="164" spans="2:10">
      <c r="B164" s="27"/>
      <c r="C164" s="24"/>
      <c r="D164" s="48"/>
      <c r="E164" s="24"/>
      <c r="F164" s="24"/>
      <c r="G164" s="24"/>
      <c r="H164" s="24"/>
      <c r="I164" s="24"/>
      <c r="J164" s="24"/>
    </row>
    <row r="165" spans="2:10">
      <c r="B165" s="27"/>
      <c r="C165" s="24"/>
      <c r="D165" s="48"/>
      <c r="E165" s="24"/>
      <c r="F165" s="24"/>
      <c r="G165" s="24"/>
      <c r="H165" s="24"/>
      <c r="I165" s="24"/>
      <c r="J165" s="24"/>
    </row>
    <row r="166" spans="2:10">
      <c r="B166" s="27"/>
      <c r="C166" s="24"/>
      <c r="D166" s="48"/>
      <c r="E166" s="24"/>
      <c r="F166" s="24"/>
      <c r="G166" s="24"/>
      <c r="H166" s="24"/>
      <c r="I166" s="24"/>
      <c r="J166" s="24"/>
    </row>
    <row r="167" spans="2:10">
      <c r="B167" s="27"/>
      <c r="C167" s="24"/>
      <c r="D167" s="48"/>
      <c r="E167" s="24"/>
      <c r="F167" s="24"/>
      <c r="G167" s="24"/>
      <c r="H167" s="24"/>
      <c r="I167" s="24"/>
      <c r="J167" s="24"/>
    </row>
    <row r="168" spans="2:10">
      <c r="B168" s="27"/>
      <c r="C168" s="24"/>
      <c r="D168" s="48"/>
      <c r="E168" s="24"/>
      <c r="F168" s="24"/>
      <c r="G168" s="24"/>
      <c r="H168" s="24"/>
      <c r="I168" s="24"/>
      <c r="J168" s="24"/>
    </row>
    <row r="169" spans="2:10">
      <c r="B169" s="27"/>
      <c r="C169" s="24"/>
      <c r="D169" s="48"/>
      <c r="E169" s="24"/>
      <c r="F169" s="24"/>
      <c r="G169" s="24"/>
      <c r="H169" s="24"/>
      <c r="I169" s="24"/>
      <c r="J169" s="24"/>
    </row>
    <row r="170" spans="2:10">
      <c r="B170" s="27"/>
      <c r="C170" s="24"/>
      <c r="D170" s="48"/>
      <c r="E170" s="24"/>
      <c r="F170" s="24"/>
      <c r="G170" s="24"/>
      <c r="H170" s="24"/>
      <c r="I170" s="24"/>
      <c r="J170" s="24"/>
    </row>
    <row r="171" spans="2:10">
      <c r="B171" s="27"/>
      <c r="C171" s="24"/>
      <c r="D171" s="48"/>
      <c r="E171" s="24"/>
      <c r="F171" s="24"/>
      <c r="G171" s="24"/>
      <c r="H171" s="24"/>
      <c r="I171" s="24"/>
      <c r="J171" s="24"/>
    </row>
    <row r="172" spans="2:10">
      <c r="B172" s="27"/>
      <c r="C172" s="24"/>
      <c r="D172" s="48"/>
      <c r="E172" s="24"/>
      <c r="F172" s="24"/>
      <c r="G172" s="24"/>
      <c r="H172" s="24"/>
      <c r="I172" s="24"/>
      <c r="J172" s="24"/>
    </row>
    <row r="173" spans="2:10">
      <c r="B173" s="27"/>
      <c r="C173" s="24"/>
      <c r="D173" s="48"/>
      <c r="E173" s="24"/>
      <c r="F173" s="24"/>
      <c r="G173" s="24"/>
      <c r="H173" s="24"/>
      <c r="I173" s="24"/>
      <c r="J173" s="24"/>
    </row>
    <row r="174" spans="2:10">
      <c r="B174" s="27"/>
      <c r="C174" s="24"/>
      <c r="D174" s="48"/>
      <c r="E174" s="24"/>
      <c r="F174" s="24"/>
      <c r="G174" s="24"/>
      <c r="H174" s="24"/>
      <c r="I174" s="24"/>
      <c r="J174" s="24"/>
    </row>
    <row r="175" spans="2:10">
      <c r="B175" s="27"/>
      <c r="C175" s="24"/>
      <c r="D175" s="48"/>
      <c r="E175" s="24"/>
      <c r="F175" s="24"/>
      <c r="G175" s="24"/>
      <c r="H175" s="24"/>
      <c r="I175" s="24"/>
      <c r="J175" s="24"/>
    </row>
    <row r="176" spans="2:10">
      <c r="B176" s="27"/>
      <c r="C176" s="24"/>
      <c r="D176" s="48"/>
      <c r="E176" s="24"/>
      <c r="F176" s="24"/>
      <c r="G176" s="24"/>
      <c r="H176" s="24"/>
      <c r="I176" s="24"/>
      <c r="J176" s="24"/>
    </row>
    <row r="177" spans="2:10">
      <c r="B177" s="27"/>
      <c r="C177" s="24"/>
      <c r="D177" s="48"/>
      <c r="E177" s="24"/>
      <c r="F177" s="24"/>
      <c r="G177" s="24"/>
      <c r="H177" s="24"/>
      <c r="I177" s="24"/>
      <c r="J177" s="24"/>
    </row>
    <row r="178" spans="2:10">
      <c r="B178" s="27"/>
      <c r="C178" s="24"/>
      <c r="D178" s="48"/>
      <c r="E178" s="24"/>
      <c r="F178" s="24"/>
      <c r="G178" s="24"/>
      <c r="H178" s="24"/>
      <c r="I178" s="24"/>
      <c r="J178" s="24"/>
    </row>
    <row r="179" spans="2:10">
      <c r="B179" s="27"/>
      <c r="C179" s="24"/>
      <c r="D179" s="48"/>
      <c r="E179" s="24"/>
      <c r="F179" s="24"/>
      <c r="G179" s="24"/>
      <c r="H179" s="24"/>
      <c r="I179" s="24"/>
      <c r="J179" s="24"/>
    </row>
    <row r="180" spans="2:10">
      <c r="B180" s="27"/>
      <c r="C180" s="24"/>
      <c r="D180" s="48"/>
      <c r="E180" s="24"/>
      <c r="F180" s="24"/>
      <c r="G180" s="24"/>
      <c r="H180" s="24"/>
      <c r="I180" s="24"/>
      <c r="J180" s="24"/>
    </row>
    <row r="181" spans="2:10">
      <c r="B181" s="27"/>
      <c r="C181" s="24"/>
      <c r="D181" s="48"/>
      <c r="E181" s="24"/>
      <c r="F181" s="24"/>
      <c r="G181" s="24"/>
      <c r="H181" s="24"/>
      <c r="I181" s="24"/>
      <c r="J181" s="24"/>
    </row>
    <row r="182" spans="2:10">
      <c r="B182" s="27"/>
      <c r="C182" s="24"/>
      <c r="D182" s="48"/>
      <c r="E182" s="24"/>
      <c r="F182" s="24"/>
      <c r="G182" s="24"/>
      <c r="H182" s="24"/>
      <c r="I182" s="24"/>
      <c r="J182" s="24"/>
    </row>
    <row r="183" spans="2:10">
      <c r="B183" s="27"/>
      <c r="C183" s="24"/>
      <c r="D183" s="48"/>
      <c r="E183" s="24"/>
      <c r="F183" s="24"/>
      <c r="G183" s="24"/>
      <c r="H183" s="24"/>
      <c r="I183" s="24"/>
      <c r="J183" s="24"/>
    </row>
    <row r="184" spans="2:10">
      <c r="B184" s="27"/>
      <c r="C184" s="24"/>
      <c r="D184" s="48"/>
      <c r="E184" s="24"/>
      <c r="F184" s="24"/>
      <c r="G184" s="24"/>
      <c r="H184" s="24"/>
      <c r="I184" s="24"/>
      <c r="J184" s="24"/>
    </row>
    <row r="185" spans="2:10">
      <c r="B185" s="27"/>
      <c r="C185" s="24"/>
      <c r="D185" s="48"/>
      <c r="E185" s="24"/>
      <c r="F185" s="24"/>
      <c r="G185" s="24"/>
      <c r="H185" s="24"/>
      <c r="I185" s="24"/>
      <c r="J185" s="24"/>
    </row>
    <row r="186" spans="2:10">
      <c r="B186" s="27"/>
      <c r="C186" s="24"/>
      <c r="D186" s="48"/>
      <c r="E186" s="24"/>
      <c r="F186" s="24"/>
      <c r="G186" s="24"/>
      <c r="H186" s="24"/>
      <c r="I186" s="24"/>
      <c r="J186" s="24"/>
    </row>
    <row r="187" spans="2:10">
      <c r="B187" s="27"/>
      <c r="C187" s="24"/>
      <c r="D187" s="48"/>
      <c r="E187" s="24"/>
      <c r="F187" s="24"/>
      <c r="G187" s="24"/>
      <c r="H187" s="24"/>
      <c r="I187" s="24"/>
      <c r="J187" s="24"/>
    </row>
    <row r="188" spans="2:10">
      <c r="B188" s="27"/>
      <c r="C188" s="24"/>
      <c r="D188" s="48"/>
      <c r="E188" s="24"/>
      <c r="F188" s="24"/>
      <c r="G188" s="24"/>
      <c r="H188" s="24"/>
      <c r="I188" s="24"/>
      <c r="J188" s="24"/>
    </row>
    <row r="189" spans="2:10">
      <c r="B189" s="27"/>
      <c r="C189" s="24"/>
      <c r="D189" s="48"/>
      <c r="E189" s="24"/>
      <c r="F189" s="24"/>
      <c r="G189" s="24"/>
      <c r="H189" s="24"/>
      <c r="I189" s="24"/>
      <c r="J189" s="24"/>
    </row>
    <row r="190" spans="2:10">
      <c r="B190" s="27"/>
      <c r="C190" s="24"/>
      <c r="D190" s="48"/>
      <c r="E190" s="24"/>
      <c r="F190" s="24"/>
      <c r="G190" s="24"/>
      <c r="H190" s="24"/>
      <c r="I190" s="24"/>
      <c r="J190" s="24"/>
    </row>
    <row r="191" spans="2:10">
      <c r="B191" s="27"/>
      <c r="C191" s="24"/>
      <c r="D191" s="48"/>
      <c r="E191" s="24"/>
      <c r="F191" s="24"/>
      <c r="G191" s="24"/>
      <c r="H191" s="24"/>
      <c r="I191" s="24"/>
      <c r="J191" s="24"/>
    </row>
    <row r="192" spans="2:10">
      <c r="B192" s="27"/>
      <c r="C192" s="24"/>
      <c r="D192" s="48"/>
      <c r="E192" s="24"/>
      <c r="F192" s="24"/>
      <c r="G192" s="24"/>
      <c r="H192" s="24"/>
      <c r="I192" s="24"/>
      <c r="J192" s="24"/>
    </row>
    <row r="193" spans="2:10">
      <c r="B193" s="27"/>
      <c r="C193" s="24"/>
      <c r="D193" s="48"/>
      <c r="E193" s="24"/>
      <c r="F193" s="24"/>
      <c r="G193" s="24"/>
      <c r="H193" s="24"/>
      <c r="I193" s="24"/>
      <c r="J193" s="24"/>
    </row>
    <row r="194" spans="2:10">
      <c r="B194" s="27"/>
      <c r="C194" s="24"/>
      <c r="D194" s="48"/>
      <c r="E194" s="24"/>
      <c r="F194" s="24"/>
      <c r="G194" s="24"/>
      <c r="H194" s="24"/>
      <c r="I194" s="24"/>
      <c r="J194" s="24"/>
    </row>
    <row r="195" spans="2:10">
      <c r="B195" s="27"/>
      <c r="C195" s="24"/>
      <c r="D195" s="48"/>
      <c r="E195" s="24"/>
      <c r="F195" s="24"/>
      <c r="G195" s="24"/>
      <c r="H195" s="24"/>
      <c r="I195" s="24"/>
      <c r="J195" s="24"/>
    </row>
    <row r="196" spans="2:10">
      <c r="B196" s="27"/>
      <c r="C196" s="24"/>
      <c r="D196" s="48"/>
      <c r="E196" s="24"/>
      <c r="F196" s="24"/>
      <c r="G196" s="24"/>
      <c r="H196" s="24"/>
      <c r="I196" s="24"/>
      <c r="J196" s="24"/>
    </row>
    <row r="197" spans="2:10">
      <c r="B197" s="27"/>
      <c r="C197" s="24"/>
      <c r="D197" s="48"/>
      <c r="E197" s="24"/>
      <c r="F197" s="24"/>
      <c r="G197" s="24"/>
      <c r="H197" s="24"/>
      <c r="I197" s="24"/>
      <c r="J197" s="24"/>
    </row>
    <row r="198" spans="2:10">
      <c r="B198" s="27"/>
      <c r="C198" s="24"/>
      <c r="D198" s="48"/>
      <c r="E198" s="24"/>
      <c r="F198" s="24"/>
      <c r="G198" s="24"/>
      <c r="H198" s="24"/>
      <c r="I198" s="24"/>
      <c r="J198" s="24"/>
    </row>
    <row r="199" spans="2:10">
      <c r="B199" s="27"/>
      <c r="C199" s="24"/>
      <c r="D199" s="48"/>
      <c r="E199" s="24"/>
      <c r="F199" s="24"/>
      <c r="G199" s="24"/>
      <c r="H199" s="24"/>
      <c r="I199" s="24"/>
      <c r="J199" s="24"/>
    </row>
    <row r="200" spans="2:10">
      <c r="B200" s="27"/>
      <c r="C200" s="24"/>
      <c r="D200" s="48"/>
      <c r="E200" s="24"/>
      <c r="F200" s="24"/>
      <c r="G200" s="24"/>
      <c r="H200" s="24"/>
      <c r="I200" s="24"/>
      <c r="J200" s="24"/>
    </row>
    <row r="201" spans="2:10">
      <c r="B201" s="27"/>
      <c r="C201" s="24"/>
      <c r="D201" s="48"/>
      <c r="E201" s="24"/>
      <c r="F201" s="24"/>
      <c r="G201" s="24"/>
      <c r="H201" s="24"/>
      <c r="I201" s="24"/>
      <c r="J201" s="24"/>
    </row>
    <row r="202" spans="2:10">
      <c r="B202" s="27"/>
      <c r="C202" s="24"/>
      <c r="D202" s="48"/>
      <c r="E202" s="24"/>
      <c r="F202" s="24"/>
      <c r="G202" s="24"/>
      <c r="H202" s="24"/>
      <c r="I202" s="24"/>
      <c r="J202" s="24"/>
    </row>
    <row r="203" spans="2:10">
      <c r="B203" s="27"/>
      <c r="C203" s="24"/>
      <c r="D203" s="48"/>
      <c r="E203" s="24"/>
      <c r="F203" s="24"/>
      <c r="G203" s="24"/>
      <c r="H203" s="24"/>
      <c r="I203" s="24"/>
      <c r="J203" s="24"/>
    </row>
    <row r="204" spans="2:10">
      <c r="B204" s="27"/>
      <c r="C204" s="24"/>
      <c r="D204" s="48"/>
      <c r="E204" s="24"/>
      <c r="F204" s="24"/>
      <c r="G204" s="24"/>
      <c r="H204" s="24"/>
      <c r="I204" s="24"/>
      <c r="J204" s="24"/>
    </row>
  </sheetData>
  <autoFilter ref="B6:J204"/>
  <mergeCells count="46">
    <mergeCell ref="B146:B155"/>
    <mergeCell ref="B156:B157"/>
    <mergeCell ref="B51:B60"/>
    <mergeCell ref="B124:B129"/>
    <mergeCell ref="B130:B132"/>
    <mergeCell ref="B133:B138"/>
    <mergeCell ref="B139:B142"/>
    <mergeCell ref="B143:B145"/>
    <mergeCell ref="C139:C142"/>
    <mergeCell ref="C143:C145"/>
    <mergeCell ref="C146:C155"/>
    <mergeCell ref="C156:C157"/>
    <mergeCell ref="B7:B10"/>
    <mergeCell ref="B11:B15"/>
    <mergeCell ref="B16:B23"/>
    <mergeCell ref="B24:B36"/>
    <mergeCell ref="B37:B44"/>
    <mergeCell ref="B45:B50"/>
    <mergeCell ref="B61:B71"/>
    <mergeCell ref="B72:B89"/>
    <mergeCell ref="B90:B107"/>
    <mergeCell ref="B108:B118"/>
    <mergeCell ref="B119:B123"/>
    <mergeCell ref="C108:C118"/>
    <mergeCell ref="C119:C123"/>
    <mergeCell ref="C124:C129"/>
    <mergeCell ref="C130:C132"/>
    <mergeCell ref="C133:C138"/>
    <mergeCell ref="C45:C50"/>
    <mergeCell ref="C51:C60"/>
    <mergeCell ref="C61:C71"/>
    <mergeCell ref="C72:C89"/>
    <mergeCell ref="C90:C107"/>
    <mergeCell ref="C7:C10"/>
    <mergeCell ref="C11:C15"/>
    <mergeCell ref="C16:C23"/>
    <mergeCell ref="C24:C36"/>
    <mergeCell ref="C37:C44"/>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5:WJJ982972 VPR982905:VPR982972 VFV982905:VFV982972 UVZ982905:UVZ982972 UMD982905:UMD982972 UCH982905:UCH982972 TSL982905:TSL982972 TIP982905:TIP982972 SYT982905:SYT982972 SOX982905:SOX982972 SFB982905:SFB982972 RVF982905:RVF982972 RLJ982905:RLJ982972 RBN982905:RBN982972 QRR982905:QRR982972 QHV982905:QHV982972 PXZ982905:PXZ982972 POD982905:POD982972 PEH982905:PEH982972 OUL982905:OUL982972 OKP982905:OKP982972 OAT982905:OAT982972 NQX982905:NQX982972 NHB982905:NHB982972 MXF982905:MXF982972 MNJ982905:MNJ982972 MDN982905:MDN982972 LTR982905:LTR982972 LJV982905:LJV982972 KZZ982905:KZZ982972 KQD982905:KQD982972 KGH982905:KGH982972 JWL982905:JWL982972 JMP982905:JMP982972 JCT982905:JCT982972 ISX982905:ISX982972 IJB982905:IJB982972 HZF982905:HZF982972 HPJ982905:HPJ982972 HFN982905:HFN982972 GVR982905:GVR982972 GLV982905:GLV982972 GBZ982905:GBZ982972 FSD982905:FSD982972 FIH982905:FIH982972 EYL982905:EYL982972 EOP982905:EOP982972 EET982905:EET982972 DUX982905:DUX982972 DLB982905:DLB982972 DBF982905:DBF982972 CRJ982905:CRJ982972 CHN982905:CHN982972 BXR982905:BXR982972 BNV982905:BNV982972 BDZ982905:BDZ982972 AUD982905:AUD982972 AKH982905:AKH982972 AAL982905:AAL982972 QP982905:QP982972 GT982905:GT982972 WTF917369:WTF917436 WJJ917369:WJJ917436 VZN917369:VZN917436 VPR917369:VPR917436 VFV917369:VFV917436 UVZ917369:UVZ917436 UMD917369:UMD917436 UCH917369:UCH917436 TSL917369:TSL917436 TIP917369:TIP917436 SYT917369:SYT917436 SOX917369:SOX917436 SFB917369:SFB917436 RVF917369:RVF917436 RLJ917369:RLJ917436 RBN917369:RBN917436 QRR917369:QRR917436 QHV917369:QHV917436 PXZ917369:PXZ917436 POD917369:POD917436 PEH917369:PEH917436 OUL917369:OUL917436 OKP917369:OKP917436 OAT917369:OAT917436 NQX917369:NQX917436 NHB917369:NHB917436 MXF917369:MXF917436 MNJ917369:MNJ917436 MDN917369:MDN917436 LTR917369:LTR917436 LJV917369:LJV917436 KZZ917369:KZZ917436 KQD917369:KQD917436 KGH917369:KGH917436 JWL917369:JWL917436 JMP917369:JMP917436 JCT917369:JCT917436 ISX917369:ISX917436 IJB917369:IJB917436 HZF917369:HZF917436 HPJ917369:HPJ917436 HFN917369:HFN917436 GVR917369:GVR917436 GLV917369:GLV917436 GBZ917369:GBZ917436 FSD917369:FSD917436 FIH917369:FIH917436 EYL917369:EYL917436 EOP917369:EOP917436 EET917369:EET917436 DUX917369:DUX917436 DLB917369:DLB917436 DBF917369:DBF917436 CRJ917369:CRJ917436 CHN917369:CHN917436 BXR917369:BXR917436 BNV917369:BNV917436 BDZ917369:BDZ917436 AUD917369:AUD917436 AKH917369:AKH917436 AAL917369:AAL917436 QP917369:QP917436 GT917369:GT917436 WTF851833:WTF851900 WJJ851833:WJJ851900 VZN851833:VZN851900 VPR851833:VPR851900 VFV851833:VFV851900 UVZ851833:UVZ851900 UMD851833:UMD851900 UCH851833:UCH851900 TSL851833:TSL851900 TIP851833:TIP851900 SYT851833:SYT851900 SOX851833:SOX851900 SFB851833:SFB851900 RVF851833:RVF851900 RLJ851833:RLJ851900 RBN851833:RBN851900 QRR851833:QRR851900 QHV851833:QHV851900 PXZ851833:PXZ851900 POD851833:POD851900 PEH851833:PEH851900 OUL851833:OUL851900 OKP851833:OKP851900 OAT851833:OAT851900 NQX851833:NQX851900 NHB851833:NHB851900 MXF851833:MXF851900 MNJ851833:MNJ851900 MDN851833:MDN851900 LTR851833:LTR851900 LJV851833:LJV851900 KZZ851833:KZZ851900 KQD851833:KQD851900 KGH851833:KGH851900 JWL851833:JWL851900 JMP851833:JMP851900 JCT851833:JCT851900 ISX851833:ISX851900 IJB851833:IJB851900 HZF851833:HZF851900 HPJ851833:HPJ851900 HFN851833:HFN851900 GVR851833:GVR851900 GLV851833:GLV851900 GBZ851833:GBZ851900 FSD851833:FSD851900 FIH851833:FIH851900 EYL851833:EYL851900 EOP851833:EOP851900 EET851833:EET851900 DUX851833:DUX851900 DLB851833:DLB851900 DBF851833:DBF851900 CRJ851833:CRJ851900 CHN851833:CHN851900 BXR851833:BXR851900 BNV851833:BNV851900 BDZ851833:BDZ851900 AUD851833:AUD851900 AKH851833:AKH851900 AAL851833:AAL851900 QP851833:QP851900 GT851833:GT851900 WTF786297:WTF786364 WJJ786297:WJJ786364 VZN786297:VZN786364 VPR786297:VPR786364 VFV786297:VFV786364 UVZ786297:UVZ786364 UMD786297:UMD786364 UCH786297:UCH786364 TSL786297:TSL786364 TIP786297:TIP786364 SYT786297:SYT786364 SOX786297:SOX786364 SFB786297:SFB786364 RVF786297:RVF786364 RLJ786297:RLJ786364 RBN786297:RBN786364 QRR786297:QRR786364 QHV786297:QHV786364 PXZ786297:PXZ786364 POD786297:POD786364 PEH786297:PEH786364 OUL786297:OUL786364 OKP786297:OKP786364 OAT786297:OAT786364 NQX786297:NQX786364 NHB786297:NHB786364 MXF786297:MXF786364 MNJ786297:MNJ786364 MDN786297:MDN786364 LTR786297:LTR786364 LJV786297:LJV786364 KZZ786297:KZZ786364 KQD786297:KQD786364 KGH786297:KGH786364 JWL786297:JWL786364 JMP786297:JMP786364 JCT786297:JCT786364 ISX786297:ISX786364 IJB786297:IJB786364 HZF786297:HZF786364 HPJ786297:HPJ786364 HFN786297:HFN786364 GVR786297:GVR786364 GLV786297:GLV786364 GBZ786297:GBZ786364 FSD786297:FSD786364 FIH786297:FIH786364 EYL786297:EYL786364 EOP786297:EOP786364 EET786297:EET786364 DUX786297:DUX786364 DLB786297:DLB786364 DBF786297:DBF786364 CRJ786297:CRJ786364 CHN786297:CHN786364 BXR786297:BXR786364 BNV786297:BNV786364 BDZ786297:BDZ786364 AUD786297:AUD786364 AKH786297:AKH786364 AAL786297:AAL786364 QP786297:QP786364 GT786297:GT786364 WTF720761:WTF720828 WJJ720761:WJJ720828 VZN720761:VZN720828 VPR720761:VPR720828 VFV720761:VFV720828 UVZ720761:UVZ720828 UMD720761:UMD720828 UCH720761:UCH720828 TSL720761:TSL720828 TIP720761:TIP720828 SYT720761:SYT720828 SOX720761:SOX720828 SFB720761:SFB720828 RVF720761:RVF720828 RLJ720761:RLJ720828 RBN720761:RBN720828 QRR720761:QRR720828 QHV720761:QHV720828 PXZ720761:PXZ720828 POD720761:POD720828 PEH720761:PEH720828 OUL720761:OUL720828 OKP720761:OKP720828 OAT720761:OAT720828 NQX720761:NQX720828 NHB720761:NHB720828 MXF720761:MXF720828 MNJ720761:MNJ720828 MDN720761:MDN720828 LTR720761:LTR720828 LJV720761:LJV720828 KZZ720761:KZZ720828 KQD720761:KQD720828 KGH720761:KGH720828 JWL720761:JWL720828 JMP720761:JMP720828 JCT720761:JCT720828 ISX720761:ISX720828 IJB720761:IJB720828 HZF720761:HZF720828 HPJ720761:HPJ720828 HFN720761:HFN720828 GVR720761:GVR720828 GLV720761:GLV720828 GBZ720761:GBZ720828 FSD720761:FSD720828 FIH720761:FIH720828 EYL720761:EYL720828 EOP720761:EOP720828 EET720761:EET720828 DUX720761:DUX720828 DLB720761:DLB720828 DBF720761:DBF720828 CRJ720761:CRJ720828 CHN720761:CHN720828 BXR720761:BXR720828 BNV720761:BNV720828 BDZ720761:BDZ720828 AUD720761:AUD720828 AKH720761:AKH720828 AAL720761:AAL720828 QP720761:QP720828 GT720761:GT720828 WTF655225:WTF655292 WJJ655225:WJJ655292 VZN655225:VZN655292 VPR655225:VPR655292 VFV655225:VFV655292 UVZ655225:UVZ655292 UMD655225:UMD655292 UCH655225:UCH655292 TSL655225:TSL655292 TIP655225:TIP655292 SYT655225:SYT655292 SOX655225:SOX655292 SFB655225:SFB655292 RVF655225:RVF655292 RLJ655225:RLJ655292 RBN655225:RBN655292 QRR655225:QRR655292 QHV655225:QHV655292 PXZ655225:PXZ655292 POD655225:POD655292 PEH655225:PEH655292 OUL655225:OUL655292 OKP655225:OKP655292 OAT655225:OAT655292 NQX655225:NQX655292 NHB655225:NHB655292 MXF655225:MXF655292 MNJ655225:MNJ655292 MDN655225:MDN655292 LTR655225:LTR655292 LJV655225:LJV655292 KZZ655225:KZZ655292 KQD655225:KQD655292 KGH655225:KGH655292 JWL655225:JWL655292 JMP655225:JMP655292 JCT655225:JCT655292 ISX655225:ISX655292 IJB655225:IJB655292 HZF655225:HZF655292 HPJ655225:HPJ655292 HFN655225:HFN655292 GVR655225:GVR655292 GLV655225:GLV655292 GBZ655225:GBZ655292 FSD655225:FSD655292 FIH655225:FIH655292 EYL655225:EYL655292 EOP655225:EOP655292 EET655225:EET655292 DUX655225:DUX655292 DLB655225:DLB655292 DBF655225:DBF655292 CRJ655225:CRJ655292 CHN655225:CHN655292 BXR655225:BXR655292 BNV655225:BNV655292 BDZ655225:BDZ655292 AUD655225:AUD655292 AKH655225:AKH655292 AAL655225:AAL655292 QP655225:QP655292 GT655225:GT655292 WTF589689:WTF589756 WJJ589689:WJJ589756 VZN589689:VZN589756 VPR589689:VPR589756 VFV589689:VFV589756 UVZ589689:UVZ589756 UMD589689:UMD589756 UCH589689:UCH589756 TSL589689:TSL589756 TIP589689:TIP589756 SYT589689:SYT589756 SOX589689:SOX589756 SFB589689:SFB589756 RVF589689:RVF589756 RLJ589689:RLJ589756 RBN589689:RBN589756 QRR589689:QRR589756 QHV589689:QHV589756 PXZ589689:PXZ589756 POD589689:POD589756 PEH589689:PEH589756 OUL589689:OUL589756 OKP589689:OKP589756 OAT589689:OAT589756 NQX589689:NQX589756 NHB589689:NHB589756 MXF589689:MXF589756 MNJ589689:MNJ589756 MDN589689:MDN589756 LTR589689:LTR589756 LJV589689:LJV589756 KZZ589689:KZZ589756 KQD589689:KQD589756 KGH589689:KGH589756 JWL589689:JWL589756 JMP589689:JMP589756 JCT589689:JCT589756 ISX589689:ISX589756 IJB589689:IJB589756 HZF589689:HZF589756 HPJ589689:HPJ589756 HFN589689:HFN589756 GVR589689:GVR589756 GLV589689:GLV589756 GBZ589689:GBZ589756 FSD589689:FSD589756 FIH589689:FIH589756 EYL589689:EYL589756 EOP589689:EOP589756 EET589689:EET589756 DUX589689:DUX589756 DLB589689:DLB589756 DBF589689:DBF589756 CRJ589689:CRJ589756 CHN589689:CHN589756 BXR589689:BXR589756 BNV589689:BNV589756 BDZ589689:BDZ589756 AUD589689:AUD589756 AKH589689:AKH589756 AAL589689:AAL589756 QP589689:QP589756 GT589689:GT589756 WTF524153:WTF524220 WJJ524153:WJJ524220 VZN524153:VZN524220 VPR524153:VPR524220 VFV524153:VFV524220 UVZ524153:UVZ524220 UMD524153:UMD524220 UCH524153:UCH524220 TSL524153:TSL524220 TIP524153:TIP524220 SYT524153:SYT524220 SOX524153:SOX524220 SFB524153:SFB524220 RVF524153:RVF524220 RLJ524153:RLJ524220 RBN524153:RBN524220 QRR524153:QRR524220 QHV524153:QHV524220 PXZ524153:PXZ524220 POD524153:POD524220 PEH524153:PEH524220 OUL524153:OUL524220 OKP524153:OKP524220 OAT524153:OAT524220 NQX524153:NQX524220 NHB524153:NHB524220 MXF524153:MXF524220 MNJ524153:MNJ524220 MDN524153:MDN524220 LTR524153:LTR524220 LJV524153:LJV524220 KZZ524153:KZZ524220 KQD524153:KQD524220 KGH524153:KGH524220 JWL524153:JWL524220 JMP524153:JMP524220 JCT524153:JCT524220 ISX524153:ISX524220 IJB524153:IJB524220 HZF524153:HZF524220 HPJ524153:HPJ524220 HFN524153:HFN524220 GVR524153:GVR524220 GLV524153:GLV524220 GBZ524153:GBZ524220 FSD524153:FSD524220 FIH524153:FIH524220 EYL524153:EYL524220 EOP524153:EOP524220 EET524153:EET524220 DUX524153:DUX524220 DLB524153:DLB524220 DBF524153:DBF524220 CRJ524153:CRJ524220 CHN524153:CHN524220 BXR524153:BXR524220 BNV524153:BNV524220 BDZ524153:BDZ524220 AUD524153:AUD524220 AKH524153:AKH524220 AAL524153:AAL524220 QP524153:QP524220 GT524153:GT524220 WTF458617:WTF458684 WJJ458617:WJJ458684 VZN458617:VZN458684 VPR458617:VPR458684 VFV458617:VFV458684 UVZ458617:UVZ458684 UMD458617:UMD458684 UCH458617:UCH458684 TSL458617:TSL458684 TIP458617:TIP458684 SYT458617:SYT458684 SOX458617:SOX458684 SFB458617:SFB458684 RVF458617:RVF458684 RLJ458617:RLJ458684 RBN458617:RBN458684 QRR458617:QRR458684 QHV458617:QHV458684 PXZ458617:PXZ458684 POD458617:POD458684 PEH458617:PEH458684 OUL458617:OUL458684 OKP458617:OKP458684 OAT458617:OAT458684 NQX458617:NQX458684 NHB458617:NHB458684 MXF458617:MXF458684 MNJ458617:MNJ458684 MDN458617:MDN458684 LTR458617:LTR458684 LJV458617:LJV458684 KZZ458617:KZZ458684 KQD458617:KQD458684 KGH458617:KGH458684 JWL458617:JWL458684 JMP458617:JMP458684 JCT458617:JCT458684 ISX458617:ISX458684 IJB458617:IJB458684 HZF458617:HZF458684 HPJ458617:HPJ458684 HFN458617:HFN458684 GVR458617:GVR458684 GLV458617:GLV458684 GBZ458617:GBZ458684 FSD458617:FSD458684 FIH458617:FIH458684 EYL458617:EYL458684 EOP458617:EOP458684 EET458617:EET458684 DUX458617:DUX458684 DLB458617:DLB458684 DBF458617:DBF458684 CRJ458617:CRJ458684 CHN458617:CHN458684 BXR458617:BXR458684 BNV458617:BNV458684 BDZ458617:BDZ458684 AUD458617:AUD458684 AKH458617:AKH458684 AAL458617:AAL458684 QP458617:QP458684 GT458617:GT458684 WTF393081:WTF393148 WJJ393081:WJJ393148 VZN393081:VZN393148 VPR393081:VPR393148 VFV393081:VFV393148 UVZ393081:UVZ393148 UMD393081:UMD393148 UCH393081:UCH393148 TSL393081:TSL393148 TIP393081:TIP393148 SYT393081:SYT393148 SOX393081:SOX393148 SFB393081:SFB393148 RVF393081:RVF393148 RLJ393081:RLJ393148 RBN393081:RBN393148 QRR393081:QRR393148 QHV393081:QHV393148 PXZ393081:PXZ393148 POD393081:POD393148 PEH393081:PEH393148 OUL393081:OUL393148 OKP393081:OKP393148 OAT393081:OAT393148 NQX393081:NQX393148 NHB393081:NHB393148 MXF393081:MXF393148 MNJ393081:MNJ393148 MDN393081:MDN393148 LTR393081:LTR393148 LJV393081:LJV393148 KZZ393081:KZZ393148 KQD393081:KQD393148 KGH393081:KGH393148 JWL393081:JWL393148 JMP393081:JMP393148 JCT393081:JCT393148 ISX393081:ISX393148 IJB393081:IJB393148 HZF393081:HZF393148 HPJ393081:HPJ393148 HFN393081:HFN393148 GVR393081:GVR393148 GLV393081:GLV393148 GBZ393081:GBZ393148 FSD393081:FSD393148 FIH393081:FIH393148 EYL393081:EYL393148 EOP393081:EOP393148 EET393081:EET393148 DUX393081:DUX393148 DLB393081:DLB393148 DBF393081:DBF393148 CRJ393081:CRJ393148 CHN393081:CHN393148 BXR393081:BXR393148 BNV393081:BNV393148 BDZ393081:BDZ393148 AUD393081:AUD393148 AKH393081:AKH393148 AAL393081:AAL393148 QP393081:QP393148 GT393081:GT393148 WTF327545:WTF327612 WJJ327545:WJJ327612 VZN327545:VZN327612 VPR327545:VPR327612 VFV327545:VFV327612 UVZ327545:UVZ327612 UMD327545:UMD327612 UCH327545:UCH327612 TSL327545:TSL327612 TIP327545:TIP327612 SYT327545:SYT327612 SOX327545:SOX327612 SFB327545:SFB327612 RVF327545:RVF327612 RLJ327545:RLJ327612 RBN327545:RBN327612 QRR327545:QRR327612 QHV327545:QHV327612 PXZ327545:PXZ327612 POD327545:POD327612 PEH327545:PEH327612 OUL327545:OUL327612 OKP327545:OKP327612 OAT327545:OAT327612 NQX327545:NQX327612 NHB327545:NHB327612 MXF327545:MXF327612 MNJ327545:MNJ327612 MDN327545:MDN327612 LTR327545:LTR327612 LJV327545:LJV327612 KZZ327545:KZZ327612 KQD327545:KQD327612 KGH327545:KGH327612 JWL327545:JWL327612 JMP327545:JMP327612 JCT327545:JCT327612 ISX327545:ISX327612 IJB327545:IJB327612 HZF327545:HZF327612 HPJ327545:HPJ327612 HFN327545:HFN327612 GVR327545:GVR327612 GLV327545:GLV327612 GBZ327545:GBZ327612 FSD327545:FSD327612 FIH327545:FIH327612 EYL327545:EYL327612 EOP327545:EOP327612 EET327545:EET327612 DUX327545:DUX327612 DLB327545:DLB327612 DBF327545:DBF327612 CRJ327545:CRJ327612 CHN327545:CHN327612 BXR327545:BXR327612 BNV327545:BNV327612 BDZ327545:BDZ327612 AUD327545:AUD327612 AKH327545:AKH327612 AAL327545:AAL327612 QP327545:QP327612 GT327545:GT327612 WTF262009:WTF262076 WJJ262009:WJJ262076 VZN262009:VZN262076 VPR262009:VPR262076 VFV262009:VFV262076 UVZ262009:UVZ262076 UMD262009:UMD262076 UCH262009:UCH262076 TSL262009:TSL262076 TIP262009:TIP262076 SYT262009:SYT262076 SOX262009:SOX262076 SFB262009:SFB262076 RVF262009:RVF262076 RLJ262009:RLJ262076 RBN262009:RBN262076 QRR262009:QRR262076 QHV262009:QHV262076 PXZ262009:PXZ262076 POD262009:POD262076 PEH262009:PEH262076 OUL262009:OUL262076 OKP262009:OKP262076 OAT262009:OAT262076 NQX262009:NQX262076 NHB262009:NHB262076 MXF262009:MXF262076 MNJ262009:MNJ262076 MDN262009:MDN262076 LTR262009:LTR262076 LJV262009:LJV262076 KZZ262009:KZZ262076 KQD262009:KQD262076 KGH262009:KGH262076 JWL262009:JWL262076 JMP262009:JMP262076 JCT262009:JCT262076 ISX262009:ISX262076 IJB262009:IJB262076 HZF262009:HZF262076 HPJ262009:HPJ262076 HFN262009:HFN262076 GVR262009:GVR262076 GLV262009:GLV262076 GBZ262009:GBZ262076 FSD262009:FSD262076 FIH262009:FIH262076 EYL262009:EYL262076 EOP262009:EOP262076 EET262009:EET262076 DUX262009:DUX262076 DLB262009:DLB262076 DBF262009:DBF262076 CRJ262009:CRJ262076 CHN262009:CHN262076 BXR262009:BXR262076 BNV262009:BNV262076 BDZ262009:BDZ262076 AUD262009:AUD262076 AKH262009:AKH262076 AAL262009:AAL262076 QP262009:QP262076 GT262009:GT262076 WTF196473:WTF196540 WJJ196473:WJJ196540 VZN196473:VZN196540 VPR196473:VPR196540 VFV196473:VFV196540 UVZ196473:UVZ196540 UMD196473:UMD196540 UCH196473:UCH196540 TSL196473:TSL196540 TIP196473:TIP196540 SYT196473:SYT196540 SOX196473:SOX196540 SFB196473:SFB196540 RVF196473:RVF196540 RLJ196473:RLJ196540 RBN196473:RBN196540 QRR196473:QRR196540 QHV196473:QHV196540 PXZ196473:PXZ196540 POD196473:POD196540 PEH196473:PEH196540 OUL196473:OUL196540 OKP196473:OKP196540 OAT196473:OAT196540 NQX196473:NQX196540 NHB196473:NHB196540 MXF196473:MXF196540 MNJ196473:MNJ196540 MDN196473:MDN196540 LTR196473:LTR196540 LJV196473:LJV196540 KZZ196473:KZZ196540 KQD196473:KQD196540 KGH196473:KGH196540 JWL196473:JWL196540 JMP196473:JMP196540 JCT196473:JCT196540 ISX196473:ISX196540 IJB196473:IJB196540 HZF196473:HZF196540 HPJ196473:HPJ196540 HFN196473:HFN196540 GVR196473:GVR196540 GLV196473:GLV196540 GBZ196473:GBZ196540 FSD196473:FSD196540 FIH196473:FIH196540 EYL196473:EYL196540 EOP196473:EOP196540 EET196473:EET196540 DUX196473:DUX196540 DLB196473:DLB196540 DBF196473:DBF196540 CRJ196473:CRJ196540 CHN196473:CHN196540 BXR196473:BXR196540 BNV196473:BNV196540 BDZ196473:BDZ196540 AUD196473:AUD196540 AKH196473:AKH196540 AAL196473:AAL196540 QP196473:QP196540 GT196473:GT196540 WTF130937:WTF131004 WJJ130937:WJJ131004 VZN130937:VZN131004 VPR130937:VPR131004 VFV130937:VFV131004 UVZ130937:UVZ131004 UMD130937:UMD131004 UCH130937:UCH131004 TSL130937:TSL131004 TIP130937:TIP131004 SYT130937:SYT131004 SOX130937:SOX131004 SFB130937:SFB131004 RVF130937:RVF131004 RLJ130937:RLJ131004 RBN130937:RBN131004 QRR130937:QRR131004 QHV130937:QHV131004 PXZ130937:PXZ131004 POD130937:POD131004 PEH130937:PEH131004 OUL130937:OUL131004 OKP130937:OKP131004 OAT130937:OAT131004 NQX130937:NQX131004 NHB130937:NHB131004 MXF130937:MXF131004 MNJ130937:MNJ131004 MDN130937:MDN131004 LTR130937:LTR131004 LJV130937:LJV131004 KZZ130937:KZZ131004 KQD130937:KQD131004 KGH130937:KGH131004 JWL130937:JWL131004 JMP130937:JMP131004 JCT130937:JCT131004 ISX130937:ISX131004 IJB130937:IJB131004 HZF130937:HZF131004 HPJ130937:HPJ131004 HFN130937:HFN131004 GVR130937:GVR131004 GLV130937:GLV131004 GBZ130937:GBZ131004 FSD130937:FSD131004 FIH130937:FIH131004 EYL130937:EYL131004 EOP130937:EOP131004 EET130937:EET131004 DUX130937:DUX131004 DLB130937:DLB131004 DBF130937:DBF131004 CRJ130937:CRJ131004 CHN130937:CHN131004 BXR130937:BXR131004 BNV130937:BNV131004 BDZ130937:BDZ131004 AUD130937:AUD131004 AKH130937:AKH131004 AAL130937:AAL131004 QP130937:QP131004 GT130937:GT131004 WTF65401:WTF65468 WJJ65401:WJJ65468 VZN65401:VZN65468 VPR65401:VPR65468 VFV65401:VFV65468 UVZ65401:UVZ65468 UMD65401:UMD65468 UCH65401:UCH65468 TSL65401:TSL65468 TIP65401:TIP65468 SYT65401:SYT65468 SOX65401:SOX65468 SFB65401:SFB65468 RVF65401:RVF65468 RLJ65401:RLJ65468 RBN65401:RBN65468 QRR65401:QRR65468 QHV65401:QHV65468 PXZ65401:PXZ65468 POD65401:POD65468 PEH65401:PEH65468 OUL65401:OUL65468 OKP65401:OKP65468 OAT65401:OAT65468 NQX65401:NQX65468 NHB65401:NHB65468 MXF65401:MXF65468 MNJ65401:MNJ65468 MDN65401:MDN65468 LTR65401:LTR65468 LJV65401:LJV65468 KZZ65401:KZZ65468 KQD65401:KQD65468 KGH65401:KGH65468 JWL65401:JWL65468 JMP65401:JMP65468 JCT65401:JCT65468 ISX65401:ISX65468 IJB65401:IJB65468 HZF65401:HZF65468 HPJ65401:HPJ65468 HFN65401:HFN65468 GVR65401:GVR65468 GLV65401:GLV65468 GBZ65401:GBZ65468 FSD65401:FSD65468 FIH65401:FIH65468 EYL65401:EYL65468 EOP65401:EOP65468 EET65401:EET65468 DUX65401:DUX65468 DLB65401:DLB65468 DBF65401:DBF65468 CRJ65401:CRJ65468 CHN65401:CHN65468 BXR65401:BXR65468 BNV65401:BNV65468 BDZ65401:BDZ65468 AUD65401:AUD65468 AKH65401:AKH65468 AAL65401:AAL65468 QP65401:QP65468 GT65401:GT65468 WTF982905:WTF982972 WTF983069:WTF983125 WJJ983069:WJJ983125 VZN983069:VZN983125 VPR983069:VPR983125 VFV983069:VFV983125 UVZ983069:UVZ983125 UMD983069:UMD983125 UCH983069:UCH983125 TSL983069:TSL983125 TIP983069:TIP983125 SYT983069:SYT983125 SOX983069:SOX983125 SFB983069:SFB983125 RVF983069:RVF983125 RLJ983069:RLJ983125 RBN983069:RBN983125 QRR983069:QRR983125 QHV983069:QHV983125 PXZ983069:PXZ983125 POD983069:POD983125 PEH983069:PEH983125 OUL983069:OUL983125 OKP983069:OKP983125 OAT983069:OAT983125 NQX983069:NQX983125 NHB983069:NHB983125 MXF983069:MXF983125 MNJ983069:MNJ983125 MDN983069:MDN983125 LTR983069:LTR983125 LJV983069:LJV983125 KZZ983069:KZZ983125 KQD983069:KQD983125 KGH983069:KGH983125 JWL983069:JWL983125 JMP983069:JMP983125 JCT983069:JCT983125 ISX983069:ISX983125 IJB983069:IJB983125 HZF983069:HZF983125 HPJ983069:HPJ983125 HFN983069:HFN983125 GVR983069:GVR983125 GLV983069:GLV983125 GBZ983069:GBZ983125 FSD983069:FSD983125 FIH983069:FIH983125 EYL983069:EYL983125 EOP983069:EOP983125 EET983069:EET983125 DUX983069:DUX983125 DLB983069:DLB983125 DBF983069:DBF983125 CRJ983069:CRJ983125 CHN983069:CHN983125 BXR983069:BXR983125 BNV983069:BNV983125 BDZ983069:BDZ983125 AUD983069:AUD983125 AKH983069:AKH983125 AAL983069:AAL983125 QP983069:QP983125 GT983069:GT983125 WTF917533:WTF917589 WJJ917533:WJJ917589 VZN917533:VZN917589 VPR917533:VPR917589 VFV917533:VFV917589 UVZ917533:UVZ917589 UMD917533:UMD917589 UCH917533:UCH917589 TSL917533:TSL917589 TIP917533:TIP917589 SYT917533:SYT917589 SOX917533:SOX917589 SFB917533:SFB917589 RVF917533:RVF917589 RLJ917533:RLJ917589 RBN917533:RBN917589 QRR917533:QRR917589 QHV917533:QHV917589 PXZ917533:PXZ917589 POD917533:POD917589 PEH917533:PEH917589 OUL917533:OUL917589 OKP917533:OKP917589 OAT917533:OAT917589 NQX917533:NQX917589 NHB917533:NHB917589 MXF917533:MXF917589 MNJ917533:MNJ917589 MDN917533:MDN917589 LTR917533:LTR917589 LJV917533:LJV917589 KZZ917533:KZZ917589 KQD917533:KQD917589 KGH917533:KGH917589 JWL917533:JWL917589 JMP917533:JMP917589 JCT917533:JCT917589 ISX917533:ISX917589 IJB917533:IJB917589 HZF917533:HZF917589 HPJ917533:HPJ917589 HFN917533:HFN917589 GVR917533:GVR917589 GLV917533:GLV917589 GBZ917533:GBZ917589 FSD917533:FSD917589 FIH917533:FIH917589 EYL917533:EYL917589 EOP917533:EOP917589 EET917533:EET917589 DUX917533:DUX917589 DLB917533:DLB917589 DBF917533:DBF917589 CRJ917533:CRJ917589 CHN917533:CHN917589 BXR917533:BXR917589 BNV917533:BNV917589 BDZ917533:BDZ917589 AUD917533:AUD917589 AKH917533:AKH917589 AAL917533:AAL917589 QP917533:QP917589 GT917533:GT917589 WTF851997:WTF852053 WJJ851997:WJJ852053 VZN851997:VZN852053 VPR851997:VPR852053 VFV851997:VFV852053 UVZ851997:UVZ852053 UMD851997:UMD852053 UCH851997:UCH852053 TSL851997:TSL852053 TIP851997:TIP852053 SYT851997:SYT852053 SOX851997:SOX852053 SFB851997:SFB852053 RVF851997:RVF852053 RLJ851997:RLJ852053 RBN851997:RBN852053 QRR851997:QRR852053 QHV851997:QHV852053 PXZ851997:PXZ852053 POD851997:POD852053 PEH851997:PEH852053 OUL851997:OUL852053 OKP851997:OKP852053 OAT851997:OAT852053 NQX851997:NQX852053 NHB851997:NHB852053 MXF851997:MXF852053 MNJ851997:MNJ852053 MDN851997:MDN852053 LTR851997:LTR852053 LJV851997:LJV852053 KZZ851997:KZZ852053 KQD851997:KQD852053 KGH851997:KGH852053 JWL851997:JWL852053 JMP851997:JMP852053 JCT851997:JCT852053 ISX851997:ISX852053 IJB851997:IJB852053 HZF851997:HZF852053 HPJ851997:HPJ852053 HFN851997:HFN852053 GVR851997:GVR852053 GLV851997:GLV852053 GBZ851997:GBZ852053 FSD851997:FSD852053 FIH851997:FIH852053 EYL851997:EYL852053 EOP851997:EOP852053 EET851997:EET852053 DUX851997:DUX852053 DLB851997:DLB852053 DBF851997:DBF852053 CRJ851997:CRJ852053 CHN851997:CHN852053 BXR851997:BXR852053 BNV851997:BNV852053 BDZ851997:BDZ852053 AUD851997:AUD852053 AKH851997:AKH852053 AAL851997:AAL852053 QP851997:QP852053 GT851997:GT852053 WTF786461:WTF786517 WJJ786461:WJJ786517 VZN786461:VZN786517 VPR786461:VPR786517 VFV786461:VFV786517 UVZ786461:UVZ786517 UMD786461:UMD786517 UCH786461:UCH786517 TSL786461:TSL786517 TIP786461:TIP786517 SYT786461:SYT786517 SOX786461:SOX786517 SFB786461:SFB786517 RVF786461:RVF786517 RLJ786461:RLJ786517 RBN786461:RBN786517 QRR786461:QRR786517 QHV786461:QHV786517 PXZ786461:PXZ786517 POD786461:POD786517 PEH786461:PEH786517 OUL786461:OUL786517 OKP786461:OKP786517 OAT786461:OAT786517 NQX786461:NQX786517 NHB786461:NHB786517 MXF786461:MXF786517 MNJ786461:MNJ786517 MDN786461:MDN786517 LTR786461:LTR786517 LJV786461:LJV786517 KZZ786461:KZZ786517 KQD786461:KQD786517 KGH786461:KGH786517 JWL786461:JWL786517 JMP786461:JMP786517 JCT786461:JCT786517 ISX786461:ISX786517 IJB786461:IJB786517 HZF786461:HZF786517 HPJ786461:HPJ786517 HFN786461:HFN786517 GVR786461:GVR786517 GLV786461:GLV786517 GBZ786461:GBZ786517 FSD786461:FSD786517 FIH786461:FIH786517 EYL786461:EYL786517 EOP786461:EOP786517 EET786461:EET786517 DUX786461:DUX786517 DLB786461:DLB786517 DBF786461:DBF786517 CRJ786461:CRJ786517 CHN786461:CHN786517 BXR786461:BXR786517 BNV786461:BNV786517 BDZ786461:BDZ786517 AUD786461:AUD786517 AKH786461:AKH786517 AAL786461:AAL786517 QP786461:QP786517 GT786461:GT786517 WTF720925:WTF720981 WJJ720925:WJJ720981 VZN720925:VZN720981 VPR720925:VPR720981 VFV720925:VFV720981 UVZ720925:UVZ720981 UMD720925:UMD720981 UCH720925:UCH720981 TSL720925:TSL720981 TIP720925:TIP720981 SYT720925:SYT720981 SOX720925:SOX720981 SFB720925:SFB720981 RVF720925:RVF720981 RLJ720925:RLJ720981 RBN720925:RBN720981 QRR720925:QRR720981 QHV720925:QHV720981 PXZ720925:PXZ720981 POD720925:POD720981 PEH720925:PEH720981 OUL720925:OUL720981 OKP720925:OKP720981 OAT720925:OAT720981 NQX720925:NQX720981 NHB720925:NHB720981 MXF720925:MXF720981 MNJ720925:MNJ720981 MDN720925:MDN720981 LTR720925:LTR720981 LJV720925:LJV720981 KZZ720925:KZZ720981 KQD720925:KQD720981 KGH720925:KGH720981 JWL720925:JWL720981 JMP720925:JMP720981 JCT720925:JCT720981 ISX720925:ISX720981 IJB720925:IJB720981 HZF720925:HZF720981 HPJ720925:HPJ720981 HFN720925:HFN720981 GVR720925:GVR720981 GLV720925:GLV720981 GBZ720925:GBZ720981 FSD720925:FSD720981 FIH720925:FIH720981 EYL720925:EYL720981 EOP720925:EOP720981 EET720925:EET720981 DUX720925:DUX720981 DLB720925:DLB720981 DBF720925:DBF720981 CRJ720925:CRJ720981 CHN720925:CHN720981 BXR720925:BXR720981 BNV720925:BNV720981 BDZ720925:BDZ720981 AUD720925:AUD720981 AKH720925:AKH720981 AAL720925:AAL720981 QP720925:QP720981 GT720925:GT720981 WTF655389:WTF655445 WJJ655389:WJJ655445 VZN655389:VZN655445 VPR655389:VPR655445 VFV655389:VFV655445 UVZ655389:UVZ655445 UMD655389:UMD655445 UCH655389:UCH655445 TSL655389:TSL655445 TIP655389:TIP655445 SYT655389:SYT655445 SOX655389:SOX655445 SFB655389:SFB655445 RVF655389:RVF655445 RLJ655389:RLJ655445 RBN655389:RBN655445 QRR655389:QRR655445 QHV655389:QHV655445 PXZ655389:PXZ655445 POD655389:POD655445 PEH655389:PEH655445 OUL655389:OUL655445 OKP655389:OKP655445 OAT655389:OAT655445 NQX655389:NQX655445 NHB655389:NHB655445 MXF655389:MXF655445 MNJ655389:MNJ655445 MDN655389:MDN655445 LTR655389:LTR655445 LJV655389:LJV655445 KZZ655389:KZZ655445 KQD655389:KQD655445 KGH655389:KGH655445 JWL655389:JWL655445 JMP655389:JMP655445 JCT655389:JCT655445 ISX655389:ISX655445 IJB655389:IJB655445 HZF655389:HZF655445 HPJ655389:HPJ655445 HFN655389:HFN655445 GVR655389:GVR655445 GLV655389:GLV655445 GBZ655389:GBZ655445 FSD655389:FSD655445 FIH655389:FIH655445 EYL655389:EYL655445 EOP655389:EOP655445 EET655389:EET655445 DUX655389:DUX655445 DLB655389:DLB655445 DBF655389:DBF655445 CRJ655389:CRJ655445 CHN655389:CHN655445 BXR655389:BXR655445 BNV655389:BNV655445 BDZ655389:BDZ655445 AUD655389:AUD655445 AKH655389:AKH655445 AAL655389:AAL655445 QP655389:QP655445 GT655389:GT655445 WTF589853:WTF589909 WJJ589853:WJJ589909 VZN589853:VZN589909 VPR589853:VPR589909 VFV589853:VFV589909 UVZ589853:UVZ589909 UMD589853:UMD589909 UCH589853:UCH589909 TSL589853:TSL589909 TIP589853:TIP589909 SYT589853:SYT589909 SOX589853:SOX589909 SFB589853:SFB589909 RVF589853:RVF589909 RLJ589853:RLJ589909 RBN589853:RBN589909 QRR589853:QRR589909 QHV589853:QHV589909 PXZ589853:PXZ589909 POD589853:POD589909 PEH589853:PEH589909 OUL589853:OUL589909 OKP589853:OKP589909 OAT589853:OAT589909 NQX589853:NQX589909 NHB589853:NHB589909 MXF589853:MXF589909 MNJ589853:MNJ589909 MDN589853:MDN589909 LTR589853:LTR589909 LJV589853:LJV589909 KZZ589853:KZZ589909 KQD589853:KQD589909 KGH589853:KGH589909 JWL589853:JWL589909 JMP589853:JMP589909 JCT589853:JCT589909 ISX589853:ISX589909 IJB589853:IJB589909 HZF589853:HZF589909 HPJ589853:HPJ589909 HFN589853:HFN589909 GVR589853:GVR589909 GLV589853:GLV589909 GBZ589853:GBZ589909 FSD589853:FSD589909 FIH589853:FIH589909 EYL589853:EYL589909 EOP589853:EOP589909 EET589853:EET589909 DUX589853:DUX589909 DLB589853:DLB589909 DBF589853:DBF589909 CRJ589853:CRJ589909 CHN589853:CHN589909 BXR589853:BXR589909 BNV589853:BNV589909 BDZ589853:BDZ589909 AUD589853:AUD589909 AKH589853:AKH589909 AAL589853:AAL589909 QP589853:QP589909 GT589853:GT589909 WTF524317:WTF524373 WJJ524317:WJJ524373 VZN524317:VZN524373 VPR524317:VPR524373 VFV524317:VFV524373 UVZ524317:UVZ524373 UMD524317:UMD524373 UCH524317:UCH524373 TSL524317:TSL524373 TIP524317:TIP524373 SYT524317:SYT524373 SOX524317:SOX524373 SFB524317:SFB524373 RVF524317:RVF524373 RLJ524317:RLJ524373 RBN524317:RBN524373 QRR524317:QRR524373 QHV524317:QHV524373 PXZ524317:PXZ524373 POD524317:POD524373 PEH524317:PEH524373 OUL524317:OUL524373 OKP524317:OKP524373 OAT524317:OAT524373 NQX524317:NQX524373 NHB524317:NHB524373 MXF524317:MXF524373 MNJ524317:MNJ524373 MDN524317:MDN524373 LTR524317:LTR524373 LJV524317:LJV524373 KZZ524317:KZZ524373 KQD524317:KQD524373 KGH524317:KGH524373 JWL524317:JWL524373 JMP524317:JMP524373 JCT524317:JCT524373 ISX524317:ISX524373 IJB524317:IJB524373 HZF524317:HZF524373 HPJ524317:HPJ524373 HFN524317:HFN524373 GVR524317:GVR524373 GLV524317:GLV524373 GBZ524317:GBZ524373 FSD524317:FSD524373 FIH524317:FIH524373 EYL524317:EYL524373 EOP524317:EOP524373 EET524317:EET524373 DUX524317:DUX524373 DLB524317:DLB524373 DBF524317:DBF524373 CRJ524317:CRJ524373 CHN524317:CHN524373 BXR524317:BXR524373 BNV524317:BNV524373 BDZ524317:BDZ524373 AUD524317:AUD524373 AKH524317:AKH524373 AAL524317:AAL524373 QP524317:QP524373 GT524317:GT524373 WTF458781:WTF458837 WJJ458781:WJJ458837 VZN458781:VZN458837 VPR458781:VPR458837 VFV458781:VFV458837 UVZ458781:UVZ458837 UMD458781:UMD458837 UCH458781:UCH458837 TSL458781:TSL458837 TIP458781:TIP458837 SYT458781:SYT458837 SOX458781:SOX458837 SFB458781:SFB458837 RVF458781:RVF458837 RLJ458781:RLJ458837 RBN458781:RBN458837 QRR458781:QRR458837 QHV458781:QHV458837 PXZ458781:PXZ458837 POD458781:POD458837 PEH458781:PEH458837 OUL458781:OUL458837 OKP458781:OKP458837 OAT458781:OAT458837 NQX458781:NQX458837 NHB458781:NHB458837 MXF458781:MXF458837 MNJ458781:MNJ458837 MDN458781:MDN458837 LTR458781:LTR458837 LJV458781:LJV458837 KZZ458781:KZZ458837 KQD458781:KQD458837 KGH458781:KGH458837 JWL458781:JWL458837 JMP458781:JMP458837 JCT458781:JCT458837 ISX458781:ISX458837 IJB458781:IJB458837 HZF458781:HZF458837 HPJ458781:HPJ458837 HFN458781:HFN458837 GVR458781:GVR458837 GLV458781:GLV458837 GBZ458781:GBZ458837 FSD458781:FSD458837 FIH458781:FIH458837 EYL458781:EYL458837 EOP458781:EOP458837 EET458781:EET458837 DUX458781:DUX458837 DLB458781:DLB458837 DBF458781:DBF458837 CRJ458781:CRJ458837 CHN458781:CHN458837 BXR458781:BXR458837 BNV458781:BNV458837 BDZ458781:BDZ458837 AUD458781:AUD458837 AKH458781:AKH458837 AAL458781:AAL458837 QP458781:QP458837 GT458781:GT458837 WTF393245:WTF393301 WJJ393245:WJJ393301 VZN393245:VZN393301 VPR393245:VPR393301 VFV393245:VFV393301 UVZ393245:UVZ393301 UMD393245:UMD393301 UCH393245:UCH393301 TSL393245:TSL393301 TIP393245:TIP393301 SYT393245:SYT393301 SOX393245:SOX393301 SFB393245:SFB393301 RVF393245:RVF393301 RLJ393245:RLJ393301 RBN393245:RBN393301 QRR393245:QRR393301 QHV393245:QHV393301 PXZ393245:PXZ393301 POD393245:POD393301 PEH393245:PEH393301 OUL393245:OUL393301 OKP393245:OKP393301 OAT393245:OAT393301 NQX393245:NQX393301 NHB393245:NHB393301 MXF393245:MXF393301 MNJ393245:MNJ393301 MDN393245:MDN393301 LTR393245:LTR393301 LJV393245:LJV393301 KZZ393245:KZZ393301 KQD393245:KQD393301 KGH393245:KGH393301 JWL393245:JWL393301 JMP393245:JMP393301 JCT393245:JCT393301 ISX393245:ISX393301 IJB393245:IJB393301 HZF393245:HZF393301 HPJ393245:HPJ393301 HFN393245:HFN393301 GVR393245:GVR393301 GLV393245:GLV393301 GBZ393245:GBZ393301 FSD393245:FSD393301 FIH393245:FIH393301 EYL393245:EYL393301 EOP393245:EOP393301 EET393245:EET393301 DUX393245:DUX393301 DLB393245:DLB393301 DBF393245:DBF393301 CRJ393245:CRJ393301 CHN393245:CHN393301 BXR393245:BXR393301 BNV393245:BNV393301 BDZ393245:BDZ393301 AUD393245:AUD393301 AKH393245:AKH393301 AAL393245:AAL393301 QP393245:QP393301 GT393245:GT393301 WTF327709:WTF327765 WJJ327709:WJJ327765 VZN327709:VZN327765 VPR327709:VPR327765 VFV327709:VFV327765 UVZ327709:UVZ327765 UMD327709:UMD327765 UCH327709:UCH327765 TSL327709:TSL327765 TIP327709:TIP327765 SYT327709:SYT327765 SOX327709:SOX327765 SFB327709:SFB327765 RVF327709:RVF327765 RLJ327709:RLJ327765 RBN327709:RBN327765 QRR327709:QRR327765 QHV327709:QHV327765 PXZ327709:PXZ327765 POD327709:POD327765 PEH327709:PEH327765 OUL327709:OUL327765 OKP327709:OKP327765 OAT327709:OAT327765 NQX327709:NQX327765 NHB327709:NHB327765 MXF327709:MXF327765 MNJ327709:MNJ327765 MDN327709:MDN327765 LTR327709:LTR327765 LJV327709:LJV327765 KZZ327709:KZZ327765 KQD327709:KQD327765 KGH327709:KGH327765 JWL327709:JWL327765 JMP327709:JMP327765 JCT327709:JCT327765 ISX327709:ISX327765 IJB327709:IJB327765 HZF327709:HZF327765 HPJ327709:HPJ327765 HFN327709:HFN327765 GVR327709:GVR327765 GLV327709:GLV327765 GBZ327709:GBZ327765 FSD327709:FSD327765 FIH327709:FIH327765 EYL327709:EYL327765 EOP327709:EOP327765 EET327709:EET327765 DUX327709:DUX327765 DLB327709:DLB327765 DBF327709:DBF327765 CRJ327709:CRJ327765 CHN327709:CHN327765 BXR327709:BXR327765 BNV327709:BNV327765 BDZ327709:BDZ327765 AUD327709:AUD327765 AKH327709:AKH327765 AAL327709:AAL327765 QP327709:QP327765 GT327709:GT327765 WTF262173:WTF262229 WJJ262173:WJJ262229 VZN262173:VZN262229 VPR262173:VPR262229 VFV262173:VFV262229 UVZ262173:UVZ262229 UMD262173:UMD262229 UCH262173:UCH262229 TSL262173:TSL262229 TIP262173:TIP262229 SYT262173:SYT262229 SOX262173:SOX262229 SFB262173:SFB262229 RVF262173:RVF262229 RLJ262173:RLJ262229 RBN262173:RBN262229 QRR262173:QRR262229 QHV262173:QHV262229 PXZ262173:PXZ262229 POD262173:POD262229 PEH262173:PEH262229 OUL262173:OUL262229 OKP262173:OKP262229 OAT262173:OAT262229 NQX262173:NQX262229 NHB262173:NHB262229 MXF262173:MXF262229 MNJ262173:MNJ262229 MDN262173:MDN262229 LTR262173:LTR262229 LJV262173:LJV262229 KZZ262173:KZZ262229 KQD262173:KQD262229 KGH262173:KGH262229 JWL262173:JWL262229 JMP262173:JMP262229 JCT262173:JCT262229 ISX262173:ISX262229 IJB262173:IJB262229 HZF262173:HZF262229 HPJ262173:HPJ262229 HFN262173:HFN262229 GVR262173:GVR262229 GLV262173:GLV262229 GBZ262173:GBZ262229 FSD262173:FSD262229 FIH262173:FIH262229 EYL262173:EYL262229 EOP262173:EOP262229 EET262173:EET262229 DUX262173:DUX262229 DLB262173:DLB262229 DBF262173:DBF262229 CRJ262173:CRJ262229 CHN262173:CHN262229 BXR262173:BXR262229 BNV262173:BNV262229 BDZ262173:BDZ262229 AUD262173:AUD262229 AKH262173:AKH262229 AAL262173:AAL262229 QP262173:QP262229 GT262173:GT262229 WTF196637:WTF196693 WJJ196637:WJJ196693 VZN196637:VZN196693 VPR196637:VPR196693 VFV196637:VFV196693 UVZ196637:UVZ196693 UMD196637:UMD196693 UCH196637:UCH196693 TSL196637:TSL196693 TIP196637:TIP196693 SYT196637:SYT196693 SOX196637:SOX196693 SFB196637:SFB196693 RVF196637:RVF196693 RLJ196637:RLJ196693 RBN196637:RBN196693 QRR196637:QRR196693 QHV196637:QHV196693 PXZ196637:PXZ196693 POD196637:POD196693 PEH196637:PEH196693 OUL196637:OUL196693 OKP196637:OKP196693 OAT196637:OAT196693 NQX196637:NQX196693 NHB196637:NHB196693 MXF196637:MXF196693 MNJ196637:MNJ196693 MDN196637:MDN196693 LTR196637:LTR196693 LJV196637:LJV196693 KZZ196637:KZZ196693 KQD196637:KQD196693 KGH196637:KGH196693 JWL196637:JWL196693 JMP196637:JMP196693 JCT196637:JCT196693 ISX196637:ISX196693 IJB196637:IJB196693 HZF196637:HZF196693 HPJ196637:HPJ196693 HFN196637:HFN196693 GVR196637:GVR196693 GLV196637:GLV196693 GBZ196637:GBZ196693 FSD196637:FSD196693 FIH196637:FIH196693 EYL196637:EYL196693 EOP196637:EOP196693 EET196637:EET196693 DUX196637:DUX196693 DLB196637:DLB196693 DBF196637:DBF196693 CRJ196637:CRJ196693 CHN196637:CHN196693 BXR196637:BXR196693 BNV196637:BNV196693 BDZ196637:BDZ196693 AUD196637:AUD196693 AKH196637:AKH196693 AAL196637:AAL196693 QP196637:QP196693 GT196637:GT196693 WTF131101:WTF131157 WJJ131101:WJJ131157 VZN131101:VZN131157 VPR131101:VPR131157 VFV131101:VFV131157 UVZ131101:UVZ131157 UMD131101:UMD131157 UCH131101:UCH131157 TSL131101:TSL131157 TIP131101:TIP131157 SYT131101:SYT131157 SOX131101:SOX131157 SFB131101:SFB131157 RVF131101:RVF131157 RLJ131101:RLJ131157 RBN131101:RBN131157 QRR131101:QRR131157 QHV131101:QHV131157 PXZ131101:PXZ131157 POD131101:POD131157 PEH131101:PEH131157 OUL131101:OUL131157 OKP131101:OKP131157 OAT131101:OAT131157 NQX131101:NQX131157 NHB131101:NHB131157 MXF131101:MXF131157 MNJ131101:MNJ131157 MDN131101:MDN131157 LTR131101:LTR131157 LJV131101:LJV131157 KZZ131101:KZZ131157 KQD131101:KQD131157 KGH131101:KGH131157 JWL131101:JWL131157 JMP131101:JMP131157 JCT131101:JCT131157 ISX131101:ISX131157 IJB131101:IJB131157 HZF131101:HZF131157 HPJ131101:HPJ131157 HFN131101:HFN131157 GVR131101:GVR131157 GLV131101:GLV131157 GBZ131101:GBZ131157 FSD131101:FSD131157 FIH131101:FIH131157 EYL131101:EYL131157 EOP131101:EOP131157 EET131101:EET131157 DUX131101:DUX131157 DLB131101:DLB131157 DBF131101:DBF131157 CRJ131101:CRJ131157 CHN131101:CHN131157 BXR131101:BXR131157 BNV131101:BNV131157 BDZ131101:BDZ131157 AUD131101:AUD131157 AKH131101:AKH131157 AAL131101:AAL131157 QP131101:QP131157 GT131101:GT131157 WTF65565:WTF65621 WJJ65565:WJJ65621 VZN65565:VZN65621 VPR65565:VPR65621 VFV65565:VFV65621 UVZ65565:UVZ65621 UMD65565:UMD65621 UCH65565:UCH65621 TSL65565:TSL65621 TIP65565:TIP65621 SYT65565:SYT65621 SOX65565:SOX65621 SFB65565:SFB65621 RVF65565:RVF65621 RLJ65565:RLJ65621 RBN65565:RBN65621 QRR65565:QRR65621 QHV65565:QHV65621 PXZ65565:PXZ65621 POD65565:POD65621 PEH65565:PEH65621 OUL65565:OUL65621 OKP65565:OKP65621 OAT65565:OAT65621 NQX65565:NQX65621 NHB65565:NHB65621 MXF65565:MXF65621 MNJ65565:MNJ65621 MDN65565:MDN65621 LTR65565:LTR65621 LJV65565:LJV65621 KZZ65565:KZZ65621 KQD65565:KQD65621 KGH65565:KGH65621 JWL65565:JWL65621 JMP65565:JMP65621 JCT65565:JCT65621 ISX65565:ISX65621 IJB65565:IJB65621 HZF65565:HZF65621 HPJ65565:HPJ65621 HFN65565:HFN65621 GVR65565:GVR65621 GLV65565:GLV65621 GBZ65565:GBZ65621 FSD65565:FSD65621 FIH65565:FIH65621 EYL65565:EYL65621 EOP65565:EOP65621 EET65565:EET65621 DUX65565:DUX65621 DLB65565:DLB65621 DBF65565:DBF65621 CRJ65565:CRJ65621 CHN65565:CHN65621 BXR65565:BXR65621 BNV65565:BNV65621 BDZ65565:BDZ65621 AUD65565:AUD65621 AKH65565:AKH65621 AAL65565:AAL65621 QP65565:QP65621 GT65565:GT65621 WTF982974:WTF983067 WJJ982974:WJJ983067 VZN982974:VZN983067 VPR982974:VPR983067 VFV982974:VFV983067 UVZ982974:UVZ983067 UMD982974:UMD983067 UCH982974:UCH983067 TSL982974:TSL983067 TIP982974:TIP983067 SYT982974:SYT983067 SOX982974:SOX983067 SFB982974:SFB983067 RVF982974:RVF983067 RLJ982974:RLJ983067 RBN982974:RBN983067 QRR982974:QRR983067 QHV982974:QHV983067 PXZ982974:PXZ983067 POD982974:POD983067 PEH982974:PEH983067 OUL982974:OUL983067 OKP982974:OKP983067 OAT982974:OAT983067 NQX982974:NQX983067 NHB982974:NHB983067 MXF982974:MXF983067 MNJ982974:MNJ983067 MDN982974:MDN983067 LTR982974:LTR983067 LJV982974:LJV983067 KZZ982974:KZZ983067 KQD982974:KQD983067 KGH982974:KGH983067 JWL982974:JWL983067 JMP982974:JMP983067 JCT982974:JCT983067 ISX982974:ISX983067 IJB982974:IJB983067 HZF982974:HZF983067 HPJ982974:HPJ983067 HFN982974:HFN983067 GVR982974:GVR983067 GLV982974:GLV983067 GBZ982974:GBZ983067 FSD982974:FSD983067 FIH982974:FIH983067 EYL982974:EYL983067 EOP982974:EOP983067 EET982974:EET983067 DUX982974:DUX983067 DLB982974:DLB983067 DBF982974:DBF983067 CRJ982974:CRJ983067 CHN982974:CHN983067 BXR982974:BXR983067 BNV982974:BNV983067 BDZ982974:BDZ983067 AUD982974:AUD983067 AKH982974:AKH983067 AAL982974:AAL983067 QP982974:QP983067 GT982974:GT983067 WTF917438:WTF917531 WJJ917438:WJJ917531 VZN917438:VZN917531 VPR917438:VPR917531 VFV917438:VFV917531 UVZ917438:UVZ917531 UMD917438:UMD917531 UCH917438:UCH917531 TSL917438:TSL917531 TIP917438:TIP917531 SYT917438:SYT917531 SOX917438:SOX917531 SFB917438:SFB917531 RVF917438:RVF917531 RLJ917438:RLJ917531 RBN917438:RBN917531 QRR917438:QRR917531 QHV917438:QHV917531 PXZ917438:PXZ917531 POD917438:POD917531 PEH917438:PEH917531 OUL917438:OUL917531 OKP917438:OKP917531 OAT917438:OAT917531 NQX917438:NQX917531 NHB917438:NHB917531 MXF917438:MXF917531 MNJ917438:MNJ917531 MDN917438:MDN917531 LTR917438:LTR917531 LJV917438:LJV917531 KZZ917438:KZZ917531 KQD917438:KQD917531 KGH917438:KGH917531 JWL917438:JWL917531 JMP917438:JMP917531 JCT917438:JCT917531 ISX917438:ISX917531 IJB917438:IJB917531 HZF917438:HZF917531 HPJ917438:HPJ917531 HFN917438:HFN917531 GVR917438:GVR917531 GLV917438:GLV917531 GBZ917438:GBZ917531 FSD917438:FSD917531 FIH917438:FIH917531 EYL917438:EYL917531 EOP917438:EOP917531 EET917438:EET917531 DUX917438:DUX917531 DLB917438:DLB917531 DBF917438:DBF917531 CRJ917438:CRJ917531 CHN917438:CHN917531 BXR917438:BXR917531 BNV917438:BNV917531 BDZ917438:BDZ917531 AUD917438:AUD917531 AKH917438:AKH917531 AAL917438:AAL917531 QP917438:QP917531 GT917438:GT917531 WTF851902:WTF851995 WJJ851902:WJJ851995 VZN851902:VZN851995 VPR851902:VPR851995 VFV851902:VFV851995 UVZ851902:UVZ851995 UMD851902:UMD851995 UCH851902:UCH851995 TSL851902:TSL851995 TIP851902:TIP851995 SYT851902:SYT851995 SOX851902:SOX851995 SFB851902:SFB851995 RVF851902:RVF851995 RLJ851902:RLJ851995 RBN851902:RBN851995 QRR851902:QRR851995 QHV851902:QHV851995 PXZ851902:PXZ851995 POD851902:POD851995 PEH851902:PEH851995 OUL851902:OUL851995 OKP851902:OKP851995 OAT851902:OAT851995 NQX851902:NQX851995 NHB851902:NHB851995 MXF851902:MXF851995 MNJ851902:MNJ851995 MDN851902:MDN851995 LTR851902:LTR851995 LJV851902:LJV851995 KZZ851902:KZZ851995 KQD851902:KQD851995 KGH851902:KGH851995 JWL851902:JWL851995 JMP851902:JMP851995 JCT851902:JCT851995 ISX851902:ISX851995 IJB851902:IJB851995 HZF851902:HZF851995 HPJ851902:HPJ851995 HFN851902:HFN851995 GVR851902:GVR851995 GLV851902:GLV851995 GBZ851902:GBZ851995 FSD851902:FSD851995 FIH851902:FIH851995 EYL851902:EYL851995 EOP851902:EOP851995 EET851902:EET851995 DUX851902:DUX851995 DLB851902:DLB851995 DBF851902:DBF851995 CRJ851902:CRJ851995 CHN851902:CHN851995 BXR851902:BXR851995 BNV851902:BNV851995 BDZ851902:BDZ851995 AUD851902:AUD851995 AKH851902:AKH851995 AAL851902:AAL851995 QP851902:QP851995 GT851902:GT851995 WTF786366:WTF786459 WJJ786366:WJJ786459 VZN786366:VZN786459 VPR786366:VPR786459 VFV786366:VFV786459 UVZ786366:UVZ786459 UMD786366:UMD786459 UCH786366:UCH786459 TSL786366:TSL786459 TIP786366:TIP786459 SYT786366:SYT786459 SOX786366:SOX786459 SFB786366:SFB786459 RVF786366:RVF786459 RLJ786366:RLJ786459 RBN786366:RBN786459 QRR786366:QRR786459 QHV786366:QHV786459 PXZ786366:PXZ786459 POD786366:POD786459 PEH786366:PEH786459 OUL786366:OUL786459 OKP786366:OKP786459 OAT786366:OAT786459 NQX786366:NQX786459 NHB786366:NHB786459 MXF786366:MXF786459 MNJ786366:MNJ786459 MDN786366:MDN786459 LTR786366:LTR786459 LJV786366:LJV786459 KZZ786366:KZZ786459 KQD786366:KQD786459 KGH786366:KGH786459 JWL786366:JWL786459 JMP786366:JMP786459 JCT786366:JCT786459 ISX786366:ISX786459 IJB786366:IJB786459 HZF786366:HZF786459 HPJ786366:HPJ786459 HFN786366:HFN786459 GVR786366:GVR786459 GLV786366:GLV786459 GBZ786366:GBZ786459 FSD786366:FSD786459 FIH786366:FIH786459 EYL786366:EYL786459 EOP786366:EOP786459 EET786366:EET786459 DUX786366:DUX786459 DLB786366:DLB786459 DBF786366:DBF786459 CRJ786366:CRJ786459 CHN786366:CHN786459 BXR786366:BXR786459 BNV786366:BNV786459 BDZ786366:BDZ786459 AUD786366:AUD786459 AKH786366:AKH786459 AAL786366:AAL786459 QP786366:QP786459 GT786366:GT786459 WTF720830:WTF720923 WJJ720830:WJJ720923 VZN720830:VZN720923 VPR720830:VPR720923 VFV720830:VFV720923 UVZ720830:UVZ720923 UMD720830:UMD720923 UCH720830:UCH720923 TSL720830:TSL720923 TIP720830:TIP720923 SYT720830:SYT720923 SOX720830:SOX720923 SFB720830:SFB720923 RVF720830:RVF720923 RLJ720830:RLJ720923 RBN720830:RBN720923 QRR720830:QRR720923 QHV720830:QHV720923 PXZ720830:PXZ720923 POD720830:POD720923 PEH720830:PEH720923 OUL720830:OUL720923 OKP720830:OKP720923 OAT720830:OAT720923 NQX720830:NQX720923 NHB720830:NHB720923 MXF720830:MXF720923 MNJ720830:MNJ720923 MDN720830:MDN720923 LTR720830:LTR720923 LJV720830:LJV720923 KZZ720830:KZZ720923 KQD720830:KQD720923 KGH720830:KGH720923 JWL720830:JWL720923 JMP720830:JMP720923 JCT720830:JCT720923 ISX720830:ISX720923 IJB720830:IJB720923 HZF720830:HZF720923 HPJ720830:HPJ720923 HFN720830:HFN720923 GVR720830:GVR720923 GLV720830:GLV720923 GBZ720830:GBZ720923 FSD720830:FSD720923 FIH720830:FIH720923 EYL720830:EYL720923 EOP720830:EOP720923 EET720830:EET720923 DUX720830:DUX720923 DLB720830:DLB720923 DBF720830:DBF720923 CRJ720830:CRJ720923 CHN720830:CHN720923 BXR720830:BXR720923 BNV720830:BNV720923 BDZ720830:BDZ720923 AUD720830:AUD720923 AKH720830:AKH720923 AAL720830:AAL720923 QP720830:QP720923 GT720830:GT720923 WTF655294:WTF655387 WJJ655294:WJJ655387 VZN655294:VZN655387 VPR655294:VPR655387 VFV655294:VFV655387 UVZ655294:UVZ655387 UMD655294:UMD655387 UCH655294:UCH655387 TSL655294:TSL655387 TIP655294:TIP655387 SYT655294:SYT655387 SOX655294:SOX655387 SFB655294:SFB655387 RVF655294:RVF655387 RLJ655294:RLJ655387 RBN655294:RBN655387 QRR655294:QRR655387 QHV655294:QHV655387 PXZ655294:PXZ655387 POD655294:POD655387 PEH655294:PEH655387 OUL655294:OUL655387 OKP655294:OKP655387 OAT655294:OAT655387 NQX655294:NQX655387 NHB655294:NHB655387 MXF655294:MXF655387 MNJ655294:MNJ655387 MDN655294:MDN655387 LTR655294:LTR655387 LJV655294:LJV655387 KZZ655294:KZZ655387 KQD655294:KQD655387 KGH655294:KGH655387 JWL655294:JWL655387 JMP655294:JMP655387 JCT655294:JCT655387 ISX655294:ISX655387 IJB655294:IJB655387 HZF655294:HZF655387 HPJ655294:HPJ655387 HFN655294:HFN655387 GVR655294:GVR655387 GLV655294:GLV655387 GBZ655294:GBZ655387 FSD655294:FSD655387 FIH655294:FIH655387 EYL655294:EYL655387 EOP655294:EOP655387 EET655294:EET655387 DUX655294:DUX655387 DLB655294:DLB655387 DBF655294:DBF655387 CRJ655294:CRJ655387 CHN655294:CHN655387 BXR655294:BXR655387 BNV655294:BNV655387 BDZ655294:BDZ655387 AUD655294:AUD655387 AKH655294:AKH655387 AAL655294:AAL655387 QP655294:QP655387 GT655294:GT655387 WTF589758:WTF589851 WJJ589758:WJJ589851 VZN589758:VZN589851 VPR589758:VPR589851 VFV589758:VFV589851 UVZ589758:UVZ589851 UMD589758:UMD589851 UCH589758:UCH589851 TSL589758:TSL589851 TIP589758:TIP589851 SYT589758:SYT589851 SOX589758:SOX589851 SFB589758:SFB589851 RVF589758:RVF589851 RLJ589758:RLJ589851 RBN589758:RBN589851 QRR589758:QRR589851 QHV589758:QHV589851 PXZ589758:PXZ589851 POD589758:POD589851 PEH589758:PEH589851 OUL589758:OUL589851 OKP589758:OKP589851 OAT589758:OAT589851 NQX589758:NQX589851 NHB589758:NHB589851 MXF589758:MXF589851 MNJ589758:MNJ589851 MDN589758:MDN589851 LTR589758:LTR589851 LJV589758:LJV589851 KZZ589758:KZZ589851 KQD589758:KQD589851 KGH589758:KGH589851 JWL589758:JWL589851 JMP589758:JMP589851 JCT589758:JCT589851 ISX589758:ISX589851 IJB589758:IJB589851 HZF589758:HZF589851 HPJ589758:HPJ589851 HFN589758:HFN589851 GVR589758:GVR589851 GLV589758:GLV589851 GBZ589758:GBZ589851 FSD589758:FSD589851 FIH589758:FIH589851 EYL589758:EYL589851 EOP589758:EOP589851 EET589758:EET589851 DUX589758:DUX589851 DLB589758:DLB589851 DBF589758:DBF589851 CRJ589758:CRJ589851 CHN589758:CHN589851 BXR589758:BXR589851 BNV589758:BNV589851 BDZ589758:BDZ589851 AUD589758:AUD589851 AKH589758:AKH589851 AAL589758:AAL589851 QP589758:QP589851 GT589758:GT589851 WTF524222:WTF524315 WJJ524222:WJJ524315 VZN524222:VZN524315 VPR524222:VPR524315 VFV524222:VFV524315 UVZ524222:UVZ524315 UMD524222:UMD524315 UCH524222:UCH524315 TSL524222:TSL524315 TIP524222:TIP524315 SYT524222:SYT524315 SOX524222:SOX524315 SFB524222:SFB524315 RVF524222:RVF524315 RLJ524222:RLJ524315 RBN524222:RBN524315 QRR524222:QRR524315 QHV524222:QHV524315 PXZ524222:PXZ524315 POD524222:POD524315 PEH524222:PEH524315 OUL524222:OUL524315 OKP524222:OKP524315 OAT524222:OAT524315 NQX524222:NQX524315 NHB524222:NHB524315 MXF524222:MXF524315 MNJ524222:MNJ524315 MDN524222:MDN524315 LTR524222:LTR524315 LJV524222:LJV524315 KZZ524222:KZZ524315 KQD524222:KQD524315 KGH524222:KGH524315 JWL524222:JWL524315 JMP524222:JMP524315 JCT524222:JCT524315 ISX524222:ISX524315 IJB524222:IJB524315 HZF524222:HZF524315 HPJ524222:HPJ524315 HFN524222:HFN524315 GVR524222:GVR524315 GLV524222:GLV524315 GBZ524222:GBZ524315 FSD524222:FSD524315 FIH524222:FIH524315 EYL524222:EYL524315 EOP524222:EOP524315 EET524222:EET524315 DUX524222:DUX524315 DLB524222:DLB524315 DBF524222:DBF524315 CRJ524222:CRJ524315 CHN524222:CHN524315 BXR524222:BXR524315 BNV524222:BNV524315 BDZ524222:BDZ524315 AUD524222:AUD524315 AKH524222:AKH524315 AAL524222:AAL524315 QP524222:QP524315 GT524222:GT524315 WTF458686:WTF458779 WJJ458686:WJJ458779 VZN458686:VZN458779 VPR458686:VPR458779 VFV458686:VFV458779 UVZ458686:UVZ458779 UMD458686:UMD458779 UCH458686:UCH458779 TSL458686:TSL458779 TIP458686:TIP458779 SYT458686:SYT458779 SOX458686:SOX458779 SFB458686:SFB458779 RVF458686:RVF458779 RLJ458686:RLJ458779 RBN458686:RBN458779 QRR458686:QRR458779 QHV458686:QHV458779 PXZ458686:PXZ458779 POD458686:POD458779 PEH458686:PEH458779 OUL458686:OUL458779 OKP458686:OKP458779 OAT458686:OAT458779 NQX458686:NQX458779 NHB458686:NHB458779 MXF458686:MXF458779 MNJ458686:MNJ458779 MDN458686:MDN458779 LTR458686:LTR458779 LJV458686:LJV458779 KZZ458686:KZZ458779 KQD458686:KQD458779 KGH458686:KGH458779 JWL458686:JWL458779 JMP458686:JMP458779 JCT458686:JCT458779 ISX458686:ISX458779 IJB458686:IJB458779 HZF458686:HZF458779 HPJ458686:HPJ458779 HFN458686:HFN458779 GVR458686:GVR458779 GLV458686:GLV458779 GBZ458686:GBZ458779 FSD458686:FSD458779 FIH458686:FIH458779 EYL458686:EYL458779 EOP458686:EOP458779 EET458686:EET458779 DUX458686:DUX458779 DLB458686:DLB458779 DBF458686:DBF458779 CRJ458686:CRJ458779 CHN458686:CHN458779 BXR458686:BXR458779 BNV458686:BNV458779 BDZ458686:BDZ458779 AUD458686:AUD458779 AKH458686:AKH458779 AAL458686:AAL458779 QP458686:QP458779 GT458686:GT458779 WTF393150:WTF393243 WJJ393150:WJJ393243 VZN393150:VZN393243 VPR393150:VPR393243 VFV393150:VFV393243 UVZ393150:UVZ393243 UMD393150:UMD393243 UCH393150:UCH393243 TSL393150:TSL393243 TIP393150:TIP393243 SYT393150:SYT393243 SOX393150:SOX393243 SFB393150:SFB393243 RVF393150:RVF393243 RLJ393150:RLJ393243 RBN393150:RBN393243 QRR393150:QRR393243 QHV393150:QHV393243 PXZ393150:PXZ393243 POD393150:POD393243 PEH393150:PEH393243 OUL393150:OUL393243 OKP393150:OKP393243 OAT393150:OAT393243 NQX393150:NQX393243 NHB393150:NHB393243 MXF393150:MXF393243 MNJ393150:MNJ393243 MDN393150:MDN393243 LTR393150:LTR393243 LJV393150:LJV393243 KZZ393150:KZZ393243 KQD393150:KQD393243 KGH393150:KGH393243 JWL393150:JWL393243 JMP393150:JMP393243 JCT393150:JCT393243 ISX393150:ISX393243 IJB393150:IJB393243 HZF393150:HZF393243 HPJ393150:HPJ393243 HFN393150:HFN393243 GVR393150:GVR393243 GLV393150:GLV393243 GBZ393150:GBZ393243 FSD393150:FSD393243 FIH393150:FIH393243 EYL393150:EYL393243 EOP393150:EOP393243 EET393150:EET393243 DUX393150:DUX393243 DLB393150:DLB393243 DBF393150:DBF393243 CRJ393150:CRJ393243 CHN393150:CHN393243 BXR393150:BXR393243 BNV393150:BNV393243 BDZ393150:BDZ393243 AUD393150:AUD393243 AKH393150:AKH393243 AAL393150:AAL393243 QP393150:QP393243 GT393150:GT393243 WTF327614:WTF327707 WJJ327614:WJJ327707 VZN327614:VZN327707 VPR327614:VPR327707 VFV327614:VFV327707 UVZ327614:UVZ327707 UMD327614:UMD327707 UCH327614:UCH327707 TSL327614:TSL327707 TIP327614:TIP327707 SYT327614:SYT327707 SOX327614:SOX327707 SFB327614:SFB327707 RVF327614:RVF327707 RLJ327614:RLJ327707 RBN327614:RBN327707 QRR327614:QRR327707 QHV327614:QHV327707 PXZ327614:PXZ327707 POD327614:POD327707 PEH327614:PEH327707 OUL327614:OUL327707 OKP327614:OKP327707 OAT327614:OAT327707 NQX327614:NQX327707 NHB327614:NHB327707 MXF327614:MXF327707 MNJ327614:MNJ327707 MDN327614:MDN327707 LTR327614:LTR327707 LJV327614:LJV327707 KZZ327614:KZZ327707 KQD327614:KQD327707 KGH327614:KGH327707 JWL327614:JWL327707 JMP327614:JMP327707 JCT327614:JCT327707 ISX327614:ISX327707 IJB327614:IJB327707 HZF327614:HZF327707 HPJ327614:HPJ327707 HFN327614:HFN327707 GVR327614:GVR327707 GLV327614:GLV327707 GBZ327614:GBZ327707 FSD327614:FSD327707 FIH327614:FIH327707 EYL327614:EYL327707 EOP327614:EOP327707 EET327614:EET327707 DUX327614:DUX327707 DLB327614:DLB327707 DBF327614:DBF327707 CRJ327614:CRJ327707 CHN327614:CHN327707 BXR327614:BXR327707 BNV327614:BNV327707 BDZ327614:BDZ327707 AUD327614:AUD327707 AKH327614:AKH327707 AAL327614:AAL327707 QP327614:QP327707 GT327614:GT327707 WTF262078:WTF262171 WJJ262078:WJJ262171 VZN262078:VZN262171 VPR262078:VPR262171 VFV262078:VFV262171 UVZ262078:UVZ262171 UMD262078:UMD262171 UCH262078:UCH262171 TSL262078:TSL262171 TIP262078:TIP262171 SYT262078:SYT262171 SOX262078:SOX262171 SFB262078:SFB262171 RVF262078:RVF262171 RLJ262078:RLJ262171 RBN262078:RBN262171 QRR262078:QRR262171 QHV262078:QHV262171 PXZ262078:PXZ262171 POD262078:POD262171 PEH262078:PEH262171 OUL262078:OUL262171 OKP262078:OKP262171 OAT262078:OAT262171 NQX262078:NQX262171 NHB262078:NHB262171 MXF262078:MXF262171 MNJ262078:MNJ262171 MDN262078:MDN262171 LTR262078:LTR262171 LJV262078:LJV262171 KZZ262078:KZZ262171 KQD262078:KQD262171 KGH262078:KGH262171 JWL262078:JWL262171 JMP262078:JMP262171 JCT262078:JCT262171 ISX262078:ISX262171 IJB262078:IJB262171 HZF262078:HZF262171 HPJ262078:HPJ262171 HFN262078:HFN262171 GVR262078:GVR262171 GLV262078:GLV262171 GBZ262078:GBZ262171 FSD262078:FSD262171 FIH262078:FIH262171 EYL262078:EYL262171 EOP262078:EOP262171 EET262078:EET262171 DUX262078:DUX262171 DLB262078:DLB262171 DBF262078:DBF262171 CRJ262078:CRJ262171 CHN262078:CHN262171 BXR262078:BXR262171 BNV262078:BNV262171 BDZ262078:BDZ262171 AUD262078:AUD262171 AKH262078:AKH262171 AAL262078:AAL262171 QP262078:QP262171 GT262078:GT262171 WTF196542:WTF196635 WJJ196542:WJJ196635 VZN196542:VZN196635 VPR196542:VPR196635 VFV196542:VFV196635 UVZ196542:UVZ196635 UMD196542:UMD196635 UCH196542:UCH196635 TSL196542:TSL196635 TIP196542:TIP196635 SYT196542:SYT196635 SOX196542:SOX196635 SFB196542:SFB196635 RVF196542:RVF196635 RLJ196542:RLJ196635 RBN196542:RBN196635 QRR196542:QRR196635 QHV196542:QHV196635 PXZ196542:PXZ196635 POD196542:POD196635 PEH196542:PEH196635 OUL196542:OUL196635 OKP196542:OKP196635 OAT196542:OAT196635 NQX196542:NQX196635 NHB196542:NHB196635 MXF196542:MXF196635 MNJ196542:MNJ196635 MDN196542:MDN196635 LTR196542:LTR196635 LJV196542:LJV196635 KZZ196542:KZZ196635 KQD196542:KQD196635 KGH196542:KGH196635 JWL196542:JWL196635 JMP196542:JMP196635 JCT196542:JCT196635 ISX196542:ISX196635 IJB196542:IJB196635 HZF196542:HZF196635 HPJ196542:HPJ196635 HFN196542:HFN196635 GVR196542:GVR196635 GLV196542:GLV196635 GBZ196542:GBZ196635 FSD196542:FSD196635 FIH196542:FIH196635 EYL196542:EYL196635 EOP196542:EOP196635 EET196542:EET196635 DUX196542:DUX196635 DLB196542:DLB196635 DBF196542:DBF196635 CRJ196542:CRJ196635 CHN196542:CHN196635 BXR196542:BXR196635 BNV196542:BNV196635 BDZ196542:BDZ196635 AUD196542:AUD196635 AKH196542:AKH196635 AAL196542:AAL196635 QP196542:QP196635 GT196542:GT196635 WTF131006:WTF131099 WJJ131006:WJJ131099 VZN131006:VZN131099 VPR131006:VPR131099 VFV131006:VFV131099 UVZ131006:UVZ131099 UMD131006:UMD131099 UCH131006:UCH131099 TSL131006:TSL131099 TIP131006:TIP131099 SYT131006:SYT131099 SOX131006:SOX131099 SFB131006:SFB131099 RVF131006:RVF131099 RLJ131006:RLJ131099 RBN131006:RBN131099 QRR131006:QRR131099 QHV131006:QHV131099 PXZ131006:PXZ131099 POD131006:POD131099 PEH131006:PEH131099 OUL131006:OUL131099 OKP131006:OKP131099 OAT131006:OAT131099 NQX131006:NQX131099 NHB131006:NHB131099 MXF131006:MXF131099 MNJ131006:MNJ131099 MDN131006:MDN131099 LTR131006:LTR131099 LJV131006:LJV131099 KZZ131006:KZZ131099 KQD131006:KQD131099 KGH131006:KGH131099 JWL131006:JWL131099 JMP131006:JMP131099 JCT131006:JCT131099 ISX131006:ISX131099 IJB131006:IJB131099 HZF131006:HZF131099 HPJ131006:HPJ131099 HFN131006:HFN131099 GVR131006:GVR131099 GLV131006:GLV131099 GBZ131006:GBZ131099 FSD131006:FSD131099 FIH131006:FIH131099 EYL131006:EYL131099 EOP131006:EOP131099 EET131006:EET131099 DUX131006:DUX131099 DLB131006:DLB131099 DBF131006:DBF131099 CRJ131006:CRJ131099 CHN131006:CHN131099 BXR131006:BXR131099 BNV131006:BNV131099 BDZ131006:BDZ131099 AUD131006:AUD131099 AKH131006:AKH131099 AAL131006:AAL131099 QP131006:QP131099 GT131006:GT131099 WTF65470:WTF65563 WJJ65470:WJJ65563 VZN65470:VZN65563 VPR65470:VPR65563 VFV65470:VFV65563 UVZ65470:UVZ65563 UMD65470:UMD65563 UCH65470:UCH65563 TSL65470:TSL65563 TIP65470:TIP65563 SYT65470:SYT65563 SOX65470:SOX65563 SFB65470:SFB65563 RVF65470:RVF65563 RLJ65470:RLJ65563 RBN65470:RBN65563 QRR65470:QRR65563 QHV65470:QHV65563 PXZ65470:PXZ65563 POD65470:POD65563 PEH65470:PEH65563 OUL65470:OUL65563 OKP65470:OKP65563 OAT65470:OAT65563 NQX65470:NQX65563 NHB65470:NHB65563 MXF65470:MXF65563 MNJ65470:MNJ65563 MDN65470:MDN65563 LTR65470:LTR65563 LJV65470:LJV65563 KZZ65470:KZZ65563 KQD65470:KQD65563 KGH65470:KGH65563 JWL65470:JWL65563 JMP65470:JMP65563 JCT65470:JCT65563 ISX65470:ISX65563 IJB65470:IJB65563 HZF65470:HZF65563 HPJ65470:HPJ65563 HFN65470:HFN65563 GVR65470:GVR65563 GLV65470:GLV65563 GBZ65470:GBZ65563 FSD65470:FSD65563 FIH65470:FIH65563 EYL65470:EYL65563 EOP65470:EOP65563 EET65470:EET65563 DUX65470:DUX65563 DLB65470:DLB65563 DBF65470:DBF65563 CRJ65470:CRJ65563 CHN65470:CHN65563 BXR65470:BXR65563 BNV65470:BNV65563 BDZ65470:BDZ65563 AUD65470:AUD65563 AKH65470:AKH65563 AAL65470:AAL65563 QP65470:QP65563 GT65470:GT65563 VZN982905:VZN982972 IS30 HD29 WTP29 WJT29 VZX29 VQB29 VGF29 UWJ29 UMN29 UCR29 TSV29 TIZ29 SZD29 SPH29 SFL29 RVP29 RLT29 RBX29 QSB29 QIF29 PYJ29 PON29 PER29 OUV29 OKZ29 OBD29 NRH29 NHL29 MXP29 MNT29 MDX29 LUB29 LKF29 LAJ29 KQN29 KGR29 JWV29 JMZ29 JDD29 ITH29 IJL29 HZP29 HPT29 HFX29 GWB29 GMF29 GCJ29 FSN29 FIR29 EYV29 EOZ29 EFD29 DVH29 DLL29 DBP29 CRT29 CHX29 BYB29 BOF29 BEJ29 AUN29 AKR29 AAV29 QZ29 WVE30 WLI30 WBM30 VRQ30 VHU30 UXY30 UOC30 UEG30 TUK30 TKO30 TAS30 SQW30 SHA30 RXE30 RNI30 RDM30 QTQ30 QJU30 PZY30 PQC30 PGG30 OWK30 OMO30 OCS30 NSW30 NJA30 MZE30 MPI30 MFM30 LVQ30 LLU30 LBY30 KSC30 KIG30 JYK30 JOO30 JES30 IUW30 ILA30 IBE30 HRI30 HHM30 GXQ30 GNU30 GDY30 FUC30 FKG30 FAK30 EQO30 EGS30 DWW30 DNA30 DDE30 CTI30 CJM30 BZQ30 BPU30 BFY30 AWC30 AMG30 ACK30 SO30 AAL7:AAL28 QP7:QP28 GT7:GT28 WTF7:WTF28 WJJ7:WJJ28 VZN7:VZN28 VPR7:VPR28 VFV7:VFV28 UVZ7:UVZ28 UMD7:UMD28 UCH7:UCH28 TSL7:TSL28 TIP7:TIP28 SYT7:SYT28 SOX7:SOX28 SFB7:SFB28 RVF7:RVF28 RLJ7:RLJ28 RBN7:RBN28 QRR7:QRR28 QHV7:QHV28 PXZ7:PXZ28 POD7:POD28 PEH7:PEH28 OUL7:OUL28 OKP7:OKP28 OAT7:OAT28 NQX7:NQX28 NHB7:NHB28 MXF7:MXF28 MNJ7:MNJ28 MDN7:MDN28 LTR7:LTR28 LJV7:LJV28 KZZ7:KZZ28 KQD7:KQD28 KGH7:KGH28 JWL7:JWL28 JMP7:JMP28 JCT7:JCT28 ISX7:ISX28 IJB7:IJB28 HZF7:HZF28 HPJ7:HPJ28 HFN7:HFN28 GVR7:GVR28 GLV7:GLV28 GBZ7:GBZ28 FSD7:FSD28 FIH7:FIH28 EYL7:EYL28 EOP7:EOP28 EET7:EET28 DUX7:DUX28 DLB7:DLB28 DBF7:DBF28 CRJ7:CRJ28 CHN7:CHN28 BXR7:BXR28 BNV7:BNV28 BDZ7:BDZ28 AUD7:AUD28 AKH7:AKH28 GT31:GT111 WTF31:WTF111 WJJ31:WJJ111 VZN31:VZN111 VPR31:VPR111 VFV31:VFV111 UVZ31:UVZ111 UMD31:UMD111 UCH31:UCH111 TSL31:TSL111 TIP31:TIP111 SYT31:SYT111 SOX31:SOX111 SFB31:SFB111 RVF31:RVF111 RLJ31:RLJ111 RBN31:RBN111 QRR31:QRR111 QHV31:QHV111 PXZ31:PXZ111 POD31:POD111 PEH31:PEH111 OUL31:OUL111 OKP31:OKP111 OAT31:OAT111 NQX31:NQX111 NHB31:NHB111 MXF31:MXF111 MNJ31:MNJ111 MDN31:MDN111 LTR31:LTR111 LJV31:LJV111 KZZ31:KZZ111 KQD31:KQD111 KGH31:KGH111 JWL31:JWL111 JMP31:JMP111 JCT31:JCT111 ISX31:ISX111 IJB31:IJB111 HZF31:HZF111 HPJ31:HPJ111 HFN31:HFN111 GVR31:GVR111 GLV31:GLV111 GBZ31:GBZ111 FSD31:FSD111 FIH31:FIH111 EYL31:EYL111 EOP31:EOP111 EET31:EET111 DUX31:DUX111 DLB31:DLB111 DBF31:DBF111 CRJ31:CRJ111 CHN31:CHN111 BXR31:BXR111 BNV31:BNV111 BDZ31:BDZ111 AUD31:AUD111 AKH31:AKH111 AAL31:AAL111 QP31:QP111">
      <formula1>"①,②,③,④,⑤,⑥,－"</formula1>
    </dataValidation>
    <dataValidation type="list" allowBlank="1" showInputMessage="1" showErrorMessage="1" sqref="WJK982905:WJK982972 VPS982905:VPS982972 VFW982905:VFW982972 UWA982905:UWA982972 UME982905:UME982972 UCI982905:UCI982972 TSM982905:TSM982972 TIQ982905:TIQ982972 SYU982905:SYU982972 SOY982905:SOY982972 SFC982905:SFC982972 RVG982905:RVG982972 RLK982905:RLK982972 RBO982905:RBO982972 QRS982905:QRS982972 QHW982905:QHW982972 PYA982905:PYA982972 POE982905:POE982972 PEI982905:PEI982972 OUM982905:OUM982972 OKQ982905:OKQ982972 OAU982905:OAU982972 NQY982905:NQY982972 NHC982905:NHC982972 MXG982905:MXG982972 MNK982905:MNK982972 MDO982905:MDO982972 LTS982905:LTS982972 LJW982905:LJW982972 LAA982905:LAA982972 KQE982905:KQE982972 KGI982905:KGI982972 JWM982905:JWM982972 JMQ982905:JMQ982972 JCU982905:JCU982972 ISY982905:ISY982972 IJC982905:IJC982972 HZG982905:HZG982972 HPK982905:HPK982972 HFO982905:HFO982972 GVS982905:GVS982972 GLW982905:GLW982972 GCA982905:GCA982972 FSE982905:FSE982972 FII982905:FII982972 EYM982905:EYM982972 EOQ982905:EOQ982972 EEU982905:EEU982972 DUY982905:DUY982972 DLC982905:DLC982972 DBG982905:DBG982972 CRK982905:CRK982972 CHO982905:CHO982972 BXS982905:BXS982972 BNW982905:BNW982972 BEA982905:BEA982972 AUE982905:AUE982972 AKI982905:AKI982972 AAM982905:AAM982972 QQ982905:QQ982972 GU982905:GU982972 WTG917369:WTG917436 WJK917369:WJK917436 VZO917369:VZO917436 VPS917369:VPS917436 VFW917369:VFW917436 UWA917369:UWA917436 UME917369:UME917436 UCI917369:UCI917436 TSM917369:TSM917436 TIQ917369:TIQ917436 SYU917369:SYU917436 SOY917369:SOY917436 SFC917369:SFC917436 RVG917369:RVG917436 RLK917369:RLK917436 RBO917369:RBO917436 QRS917369:QRS917436 QHW917369:QHW917436 PYA917369:PYA917436 POE917369:POE917436 PEI917369:PEI917436 OUM917369:OUM917436 OKQ917369:OKQ917436 OAU917369:OAU917436 NQY917369:NQY917436 NHC917369:NHC917436 MXG917369:MXG917436 MNK917369:MNK917436 MDO917369:MDO917436 LTS917369:LTS917436 LJW917369:LJW917436 LAA917369:LAA917436 KQE917369:KQE917436 KGI917369:KGI917436 JWM917369:JWM917436 JMQ917369:JMQ917436 JCU917369:JCU917436 ISY917369:ISY917436 IJC917369:IJC917436 HZG917369:HZG917436 HPK917369:HPK917436 HFO917369:HFO917436 GVS917369:GVS917436 GLW917369:GLW917436 GCA917369:GCA917436 FSE917369:FSE917436 FII917369:FII917436 EYM917369:EYM917436 EOQ917369:EOQ917436 EEU917369:EEU917436 DUY917369:DUY917436 DLC917369:DLC917436 DBG917369:DBG917436 CRK917369:CRK917436 CHO917369:CHO917436 BXS917369:BXS917436 BNW917369:BNW917436 BEA917369:BEA917436 AUE917369:AUE917436 AKI917369:AKI917436 AAM917369:AAM917436 QQ917369:QQ917436 GU917369:GU917436 WTG851833:WTG851900 WJK851833:WJK851900 VZO851833:VZO851900 VPS851833:VPS851900 VFW851833:VFW851900 UWA851833:UWA851900 UME851833:UME851900 UCI851833:UCI851900 TSM851833:TSM851900 TIQ851833:TIQ851900 SYU851833:SYU851900 SOY851833:SOY851900 SFC851833:SFC851900 RVG851833:RVG851900 RLK851833:RLK851900 RBO851833:RBO851900 QRS851833:QRS851900 QHW851833:QHW851900 PYA851833:PYA851900 POE851833:POE851900 PEI851833:PEI851900 OUM851833:OUM851900 OKQ851833:OKQ851900 OAU851833:OAU851900 NQY851833:NQY851900 NHC851833:NHC851900 MXG851833:MXG851900 MNK851833:MNK851900 MDO851833:MDO851900 LTS851833:LTS851900 LJW851833:LJW851900 LAA851833:LAA851900 KQE851833:KQE851900 KGI851833:KGI851900 JWM851833:JWM851900 JMQ851833:JMQ851900 JCU851833:JCU851900 ISY851833:ISY851900 IJC851833:IJC851900 HZG851833:HZG851900 HPK851833:HPK851900 HFO851833:HFO851900 GVS851833:GVS851900 GLW851833:GLW851900 GCA851833:GCA851900 FSE851833:FSE851900 FII851833:FII851900 EYM851833:EYM851900 EOQ851833:EOQ851900 EEU851833:EEU851900 DUY851833:DUY851900 DLC851833:DLC851900 DBG851833:DBG851900 CRK851833:CRK851900 CHO851833:CHO851900 BXS851833:BXS851900 BNW851833:BNW851900 BEA851833:BEA851900 AUE851833:AUE851900 AKI851833:AKI851900 AAM851833:AAM851900 QQ851833:QQ851900 GU851833:GU851900 WTG786297:WTG786364 WJK786297:WJK786364 VZO786297:VZO786364 VPS786297:VPS786364 VFW786297:VFW786364 UWA786297:UWA786364 UME786297:UME786364 UCI786297:UCI786364 TSM786297:TSM786364 TIQ786297:TIQ786364 SYU786297:SYU786364 SOY786297:SOY786364 SFC786297:SFC786364 RVG786297:RVG786364 RLK786297:RLK786364 RBO786297:RBO786364 QRS786297:QRS786364 QHW786297:QHW786364 PYA786297:PYA786364 POE786297:POE786364 PEI786297:PEI786364 OUM786297:OUM786364 OKQ786297:OKQ786364 OAU786297:OAU786364 NQY786297:NQY786364 NHC786297:NHC786364 MXG786297:MXG786364 MNK786297:MNK786364 MDO786297:MDO786364 LTS786297:LTS786364 LJW786297:LJW786364 LAA786297:LAA786364 KQE786297:KQE786364 KGI786297:KGI786364 JWM786297:JWM786364 JMQ786297:JMQ786364 JCU786297:JCU786364 ISY786297:ISY786364 IJC786297:IJC786364 HZG786297:HZG786364 HPK786297:HPK786364 HFO786297:HFO786364 GVS786297:GVS786364 GLW786297:GLW786364 GCA786297:GCA786364 FSE786297:FSE786364 FII786297:FII786364 EYM786297:EYM786364 EOQ786297:EOQ786364 EEU786297:EEU786364 DUY786297:DUY786364 DLC786297:DLC786364 DBG786297:DBG786364 CRK786297:CRK786364 CHO786297:CHO786364 BXS786297:BXS786364 BNW786297:BNW786364 BEA786297:BEA786364 AUE786297:AUE786364 AKI786297:AKI786364 AAM786297:AAM786364 QQ786297:QQ786364 GU786297:GU786364 WTG720761:WTG720828 WJK720761:WJK720828 VZO720761:VZO720828 VPS720761:VPS720828 VFW720761:VFW720828 UWA720761:UWA720828 UME720761:UME720828 UCI720761:UCI720828 TSM720761:TSM720828 TIQ720761:TIQ720828 SYU720761:SYU720828 SOY720761:SOY720828 SFC720761:SFC720828 RVG720761:RVG720828 RLK720761:RLK720828 RBO720761:RBO720828 QRS720761:QRS720828 QHW720761:QHW720828 PYA720761:PYA720828 POE720761:POE720828 PEI720761:PEI720828 OUM720761:OUM720828 OKQ720761:OKQ720828 OAU720761:OAU720828 NQY720761:NQY720828 NHC720761:NHC720828 MXG720761:MXG720828 MNK720761:MNK720828 MDO720761:MDO720828 LTS720761:LTS720828 LJW720761:LJW720828 LAA720761:LAA720828 KQE720761:KQE720828 KGI720761:KGI720828 JWM720761:JWM720828 JMQ720761:JMQ720828 JCU720761:JCU720828 ISY720761:ISY720828 IJC720761:IJC720828 HZG720761:HZG720828 HPK720761:HPK720828 HFO720761:HFO720828 GVS720761:GVS720828 GLW720761:GLW720828 GCA720761:GCA720828 FSE720761:FSE720828 FII720761:FII720828 EYM720761:EYM720828 EOQ720761:EOQ720828 EEU720761:EEU720828 DUY720761:DUY720828 DLC720761:DLC720828 DBG720761:DBG720828 CRK720761:CRK720828 CHO720761:CHO720828 BXS720761:BXS720828 BNW720761:BNW720828 BEA720761:BEA720828 AUE720761:AUE720828 AKI720761:AKI720828 AAM720761:AAM720828 QQ720761:QQ720828 GU720761:GU720828 WTG655225:WTG655292 WJK655225:WJK655292 VZO655225:VZO655292 VPS655225:VPS655292 VFW655225:VFW655292 UWA655225:UWA655292 UME655225:UME655292 UCI655225:UCI655292 TSM655225:TSM655292 TIQ655225:TIQ655292 SYU655225:SYU655292 SOY655225:SOY655292 SFC655225:SFC655292 RVG655225:RVG655292 RLK655225:RLK655292 RBO655225:RBO655292 QRS655225:QRS655292 QHW655225:QHW655292 PYA655225:PYA655292 POE655225:POE655292 PEI655225:PEI655292 OUM655225:OUM655292 OKQ655225:OKQ655292 OAU655225:OAU655292 NQY655225:NQY655292 NHC655225:NHC655292 MXG655225:MXG655292 MNK655225:MNK655292 MDO655225:MDO655292 LTS655225:LTS655292 LJW655225:LJW655292 LAA655225:LAA655292 KQE655225:KQE655292 KGI655225:KGI655292 JWM655225:JWM655292 JMQ655225:JMQ655292 JCU655225:JCU655292 ISY655225:ISY655292 IJC655225:IJC655292 HZG655225:HZG655292 HPK655225:HPK655292 HFO655225:HFO655292 GVS655225:GVS655292 GLW655225:GLW655292 GCA655225:GCA655292 FSE655225:FSE655292 FII655225:FII655292 EYM655225:EYM655292 EOQ655225:EOQ655292 EEU655225:EEU655292 DUY655225:DUY655292 DLC655225:DLC655292 DBG655225:DBG655292 CRK655225:CRK655292 CHO655225:CHO655292 BXS655225:BXS655292 BNW655225:BNW655292 BEA655225:BEA655292 AUE655225:AUE655292 AKI655225:AKI655292 AAM655225:AAM655292 QQ655225:QQ655292 GU655225:GU655292 WTG589689:WTG589756 WJK589689:WJK589756 VZO589689:VZO589756 VPS589689:VPS589756 VFW589689:VFW589756 UWA589689:UWA589756 UME589689:UME589756 UCI589689:UCI589756 TSM589689:TSM589756 TIQ589689:TIQ589756 SYU589689:SYU589756 SOY589689:SOY589756 SFC589689:SFC589756 RVG589689:RVG589756 RLK589689:RLK589756 RBO589689:RBO589756 QRS589689:QRS589756 QHW589689:QHW589756 PYA589689:PYA589756 POE589689:POE589756 PEI589689:PEI589756 OUM589689:OUM589756 OKQ589689:OKQ589756 OAU589689:OAU589756 NQY589689:NQY589756 NHC589689:NHC589756 MXG589689:MXG589756 MNK589689:MNK589756 MDO589689:MDO589756 LTS589689:LTS589756 LJW589689:LJW589756 LAA589689:LAA589756 KQE589689:KQE589756 KGI589689:KGI589756 JWM589689:JWM589756 JMQ589689:JMQ589756 JCU589689:JCU589756 ISY589689:ISY589756 IJC589689:IJC589756 HZG589689:HZG589756 HPK589689:HPK589756 HFO589689:HFO589756 GVS589689:GVS589756 GLW589689:GLW589756 GCA589689:GCA589756 FSE589689:FSE589756 FII589689:FII589756 EYM589689:EYM589756 EOQ589689:EOQ589756 EEU589689:EEU589756 DUY589689:DUY589756 DLC589689:DLC589756 DBG589689:DBG589756 CRK589689:CRK589756 CHO589689:CHO589756 BXS589689:BXS589756 BNW589689:BNW589756 BEA589689:BEA589756 AUE589689:AUE589756 AKI589689:AKI589756 AAM589689:AAM589756 QQ589689:QQ589756 GU589689:GU589756 WTG524153:WTG524220 WJK524153:WJK524220 VZO524153:VZO524220 VPS524153:VPS524220 VFW524153:VFW524220 UWA524153:UWA524220 UME524153:UME524220 UCI524153:UCI524220 TSM524153:TSM524220 TIQ524153:TIQ524220 SYU524153:SYU524220 SOY524153:SOY524220 SFC524153:SFC524220 RVG524153:RVG524220 RLK524153:RLK524220 RBO524153:RBO524220 QRS524153:QRS524220 QHW524153:QHW524220 PYA524153:PYA524220 POE524153:POE524220 PEI524153:PEI524220 OUM524153:OUM524220 OKQ524153:OKQ524220 OAU524153:OAU524220 NQY524153:NQY524220 NHC524153:NHC524220 MXG524153:MXG524220 MNK524153:MNK524220 MDO524153:MDO524220 LTS524153:LTS524220 LJW524153:LJW524220 LAA524153:LAA524220 KQE524153:KQE524220 KGI524153:KGI524220 JWM524153:JWM524220 JMQ524153:JMQ524220 JCU524153:JCU524220 ISY524153:ISY524220 IJC524153:IJC524220 HZG524153:HZG524220 HPK524153:HPK524220 HFO524153:HFO524220 GVS524153:GVS524220 GLW524153:GLW524220 GCA524153:GCA524220 FSE524153:FSE524220 FII524153:FII524220 EYM524153:EYM524220 EOQ524153:EOQ524220 EEU524153:EEU524220 DUY524153:DUY524220 DLC524153:DLC524220 DBG524153:DBG524220 CRK524153:CRK524220 CHO524153:CHO524220 BXS524153:BXS524220 BNW524153:BNW524220 BEA524153:BEA524220 AUE524153:AUE524220 AKI524153:AKI524220 AAM524153:AAM524220 QQ524153:QQ524220 GU524153:GU524220 WTG458617:WTG458684 WJK458617:WJK458684 VZO458617:VZO458684 VPS458617:VPS458684 VFW458617:VFW458684 UWA458617:UWA458684 UME458617:UME458684 UCI458617:UCI458684 TSM458617:TSM458684 TIQ458617:TIQ458684 SYU458617:SYU458684 SOY458617:SOY458684 SFC458617:SFC458684 RVG458617:RVG458684 RLK458617:RLK458684 RBO458617:RBO458684 QRS458617:QRS458684 QHW458617:QHW458684 PYA458617:PYA458684 POE458617:POE458684 PEI458617:PEI458684 OUM458617:OUM458684 OKQ458617:OKQ458684 OAU458617:OAU458684 NQY458617:NQY458684 NHC458617:NHC458684 MXG458617:MXG458684 MNK458617:MNK458684 MDO458617:MDO458684 LTS458617:LTS458684 LJW458617:LJW458684 LAA458617:LAA458684 KQE458617:KQE458684 KGI458617:KGI458684 JWM458617:JWM458684 JMQ458617:JMQ458684 JCU458617:JCU458684 ISY458617:ISY458684 IJC458617:IJC458684 HZG458617:HZG458684 HPK458617:HPK458684 HFO458617:HFO458684 GVS458617:GVS458684 GLW458617:GLW458684 GCA458617:GCA458684 FSE458617:FSE458684 FII458617:FII458684 EYM458617:EYM458684 EOQ458617:EOQ458684 EEU458617:EEU458684 DUY458617:DUY458684 DLC458617:DLC458684 DBG458617:DBG458684 CRK458617:CRK458684 CHO458617:CHO458684 BXS458617:BXS458684 BNW458617:BNW458684 BEA458617:BEA458684 AUE458617:AUE458684 AKI458617:AKI458684 AAM458617:AAM458684 QQ458617:QQ458684 GU458617:GU458684 WTG393081:WTG393148 WJK393081:WJK393148 VZO393081:VZO393148 VPS393081:VPS393148 VFW393081:VFW393148 UWA393081:UWA393148 UME393081:UME393148 UCI393081:UCI393148 TSM393081:TSM393148 TIQ393081:TIQ393148 SYU393081:SYU393148 SOY393081:SOY393148 SFC393081:SFC393148 RVG393081:RVG393148 RLK393081:RLK393148 RBO393081:RBO393148 QRS393081:QRS393148 QHW393081:QHW393148 PYA393081:PYA393148 POE393081:POE393148 PEI393081:PEI393148 OUM393081:OUM393148 OKQ393081:OKQ393148 OAU393081:OAU393148 NQY393081:NQY393148 NHC393081:NHC393148 MXG393081:MXG393148 MNK393081:MNK393148 MDO393081:MDO393148 LTS393081:LTS393148 LJW393081:LJW393148 LAA393081:LAA393148 KQE393081:KQE393148 KGI393081:KGI393148 JWM393081:JWM393148 JMQ393081:JMQ393148 JCU393081:JCU393148 ISY393081:ISY393148 IJC393081:IJC393148 HZG393081:HZG393148 HPK393081:HPK393148 HFO393081:HFO393148 GVS393081:GVS393148 GLW393081:GLW393148 GCA393081:GCA393148 FSE393081:FSE393148 FII393081:FII393148 EYM393081:EYM393148 EOQ393081:EOQ393148 EEU393081:EEU393148 DUY393081:DUY393148 DLC393081:DLC393148 DBG393081:DBG393148 CRK393081:CRK393148 CHO393081:CHO393148 BXS393081:BXS393148 BNW393081:BNW393148 BEA393081:BEA393148 AUE393081:AUE393148 AKI393081:AKI393148 AAM393081:AAM393148 QQ393081:QQ393148 GU393081:GU393148 WTG327545:WTG327612 WJK327545:WJK327612 VZO327545:VZO327612 VPS327545:VPS327612 VFW327545:VFW327612 UWA327545:UWA327612 UME327545:UME327612 UCI327545:UCI327612 TSM327545:TSM327612 TIQ327545:TIQ327612 SYU327545:SYU327612 SOY327545:SOY327612 SFC327545:SFC327612 RVG327545:RVG327612 RLK327545:RLK327612 RBO327545:RBO327612 QRS327545:QRS327612 QHW327545:QHW327612 PYA327545:PYA327612 POE327545:POE327612 PEI327545:PEI327612 OUM327545:OUM327612 OKQ327545:OKQ327612 OAU327545:OAU327612 NQY327545:NQY327612 NHC327545:NHC327612 MXG327545:MXG327612 MNK327545:MNK327612 MDO327545:MDO327612 LTS327545:LTS327612 LJW327545:LJW327612 LAA327545:LAA327612 KQE327545:KQE327612 KGI327545:KGI327612 JWM327545:JWM327612 JMQ327545:JMQ327612 JCU327545:JCU327612 ISY327545:ISY327612 IJC327545:IJC327612 HZG327545:HZG327612 HPK327545:HPK327612 HFO327545:HFO327612 GVS327545:GVS327612 GLW327545:GLW327612 GCA327545:GCA327612 FSE327545:FSE327612 FII327545:FII327612 EYM327545:EYM327612 EOQ327545:EOQ327612 EEU327545:EEU327612 DUY327545:DUY327612 DLC327545:DLC327612 DBG327545:DBG327612 CRK327545:CRK327612 CHO327545:CHO327612 BXS327545:BXS327612 BNW327545:BNW327612 BEA327545:BEA327612 AUE327545:AUE327612 AKI327545:AKI327612 AAM327545:AAM327612 QQ327545:QQ327612 GU327545:GU327612 WTG262009:WTG262076 WJK262009:WJK262076 VZO262009:VZO262076 VPS262009:VPS262076 VFW262009:VFW262076 UWA262009:UWA262076 UME262009:UME262076 UCI262009:UCI262076 TSM262009:TSM262076 TIQ262009:TIQ262076 SYU262009:SYU262076 SOY262009:SOY262076 SFC262009:SFC262076 RVG262009:RVG262076 RLK262009:RLK262076 RBO262009:RBO262076 QRS262009:QRS262076 QHW262009:QHW262076 PYA262009:PYA262076 POE262009:POE262076 PEI262009:PEI262076 OUM262009:OUM262076 OKQ262009:OKQ262076 OAU262009:OAU262076 NQY262009:NQY262076 NHC262009:NHC262076 MXG262009:MXG262076 MNK262009:MNK262076 MDO262009:MDO262076 LTS262009:LTS262076 LJW262009:LJW262076 LAA262009:LAA262076 KQE262009:KQE262076 KGI262009:KGI262076 JWM262009:JWM262076 JMQ262009:JMQ262076 JCU262009:JCU262076 ISY262009:ISY262076 IJC262009:IJC262076 HZG262009:HZG262076 HPK262009:HPK262076 HFO262009:HFO262076 GVS262009:GVS262076 GLW262009:GLW262076 GCA262009:GCA262076 FSE262009:FSE262076 FII262009:FII262076 EYM262009:EYM262076 EOQ262009:EOQ262076 EEU262009:EEU262076 DUY262009:DUY262076 DLC262009:DLC262076 DBG262009:DBG262076 CRK262009:CRK262076 CHO262009:CHO262076 BXS262009:BXS262076 BNW262009:BNW262076 BEA262009:BEA262076 AUE262009:AUE262076 AKI262009:AKI262076 AAM262009:AAM262076 QQ262009:QQ262076 GU262009:GU262076 WTG196473:WTG196540 WJK196473:WJK196540 VZO196473:VZO196540 VPS196473:VPS196540 VFW196473:VFW196540 UWA196473:UWA196540 UME196473:UME196540 UCI196473:UCI196540 TSM196473:TSM196540 TIQ196473:TIQ196540 SYU196473:SYU196540 SOY196473:SOY196540 SFC196473:SFC196540 RVG196473:RVG196540 RLK196473:RLK196540 RBO196473:RBO196540 QRS196473:QRS196540 QHW196473:QHW196540 PYA196473:PYA196540 POE196473:POE196540 PEI196473:PEI196540 OUM196473:OUM196540 OKQ196473:OKQ196540 OAU196473:OAU196540 NQY196473:NQY196540 NHC196473:NHC196540 MXG196473:MXG196540 MNK196473:MNK196540 MDO196473:MDO196540 LTS196473:LTS196540 LJW196473:LJW196540 LAA196473:LAA196540 KQE196473:KQE196540 KGI196473:KGI196540 JWM196473:JWM196540 JMQ196473:JMQ196540 JCU196473:JCU196540 ISY196473:ISY196540 IJC196473:IJC196540 HZG196473:HZG196540 HPK196473:HPK196540 HFO196473:HFO196540 GVS196473:GVS196540 GLW196473:GLW196540 GCA196473:GCA196540 FSE196473:FSE196540 FII196473:FII196540 EYM196473:EYM196540 EOQ196473:EOQ196540 EEU196473:EEU196540 DUY196473:DUY196540 DLC196473:DLC196540 DBG196473:DBG196540 CRK196473:CRK196540 CHO196473:CHO196540 BXS196473:BXS196540 BNW196473:BNW196540 BEA196473:BEA196540 AUE196473:AUE196540 AKI196473:AKI196540 AAM196473:AAM196540 QQ196473:QQ196540 GU196473:GU196540 WTG130937:WTG131004 WJK130937:WJK131004 VZO130937:VZO131004 VPS130937:VPS131004 VFW130937:VFW131004 UWA130937:UWA131004 UME130937:UME131004 UCI130937:UCI131004 TSM130937:TSM131004 TIQ130937:TIQ131004 SYU130937:SYU131004 SOY130937:SOY131004 SFC130937:SFC131004 RVG130937:RVG131004 RLK130937:RLK131004 RBO130937:RBO131004 QRS130937:QRS131004 QHW130937:QHW131004 PYA130937:PYA131004 POE130937:POE131004 PEI130937:PEI131004 OUM130937:OUM131004 OKQ130937:OKQ131004 OAU130937:OAU131004 NQY130937:NQY131004 NHC130937:NHC131004 MXG130937:MXG131004 MNK130937:MNK131004 MDO130937:MDO131004 LTS130937:LTS131004 LJW130937:LJW131004 LAA130937:LAA131004 KQE130937:KQE131004 KGI130937:KGI131004 JWM130937:JWM131004 JMQ130937:JMQ131004 JCU130937:JCU131004 ISY130937:ISY131004 IJC130937:IJC131004 HZG130937:HZG131004 HPK130937:HPK131004 HFO130937:HFO131004 GVS130937:GVS131004 GLW130937:GLW131004 GCA130937:GCA131004 FSE130937:FSE131004 FII130937:FII131004 EYM130937:EYM131004 EOQ130937:EOQ131004 EEU130937:EEU131004 DUY130937:DUY131004 DLC130937:DLC131004 DBG130937:DBG131004 CRK130937:CRK131004 CHO130937:CHO131004 BXS130937:BXS131004 BNW130937:BNW131004 BEA130937:BEA131004 AUE130937:AUE131004 AKI130937:AKI131004 AAM130937:AAM131004 QQ130937:QQ131004 GU130937:GU131004 WTG65401:WTG65468 WJK65401:WJK65468 VZO65401:VZO65468 VPS65401:VPS65468 VFW65401:VFW65468 UWA65401:UWA65468 UME65401:UME65468 UCI65401:UCI65468 TSM65401:TSM65468 TIQ65401:TIQ65468 SYU65401:SYU65468 SOY65401:SOY65468 SFC65401:SFC65468 RVG65401:RVG65468 RLK65401:RLK65468 RBO65401:RBO65468 QRS65401:QRS65468 QHW65401:QHW65468 PYA65401:PYA65468 POE65401:POE65468 PEI65401:PEI65468 OUM65401:OUM65468 OKQ65401:OKQ65468 OAU65401:OAU65468 NQY65401:NQY65468 NHC65401:NHC65468 MXG65401:MXG65468 MNK65401:MNK65468 MDO65401:MDO65468 LTS65401:LTS65468 LJW65401:LJW65468 LAA65401:LAA65468 KQE65401:KQE65468 KGI65401:KGI65468 JWM65401:JWM65468 JMQ65401:JMQ65468 JCU65401:JCU65468 ISY65401:ISY65468 IJC65401:IJC65468 HZG65401:HZG65468 HPK65401:HPK65468 HFO65401:HFO65468 GVS65401:GVS65468 GLW65401:GLW65468 GCA65401:GCA65468 FSE65401:FSE65468 FII65401:FII65468 EYM65401:EYM65468 EOQ65401:EOQ65468 EEU65401:EEU65468 DUY65401:DUY65468 DLC65401:DLC65468 DBG65401:DBG65468 CRK65401:CRK65468 CHO65401:CHO65468 BXS65401:BXS65468 BNW65401:BNW65468 BEA65401:BEA65468 AUE65401:AUE65468 AKI65401:AKI65468 AAM65401:AAM65468 QQ65401:QQ65468 GU65401:GU65468 WTG982905:WTG982972 WTG983069:WTG983125 WJK983069:WJK983125 VZO983069:VZO983125 VPS983069:VPS983125 VFW983069:VFW983125 UWA983069:UWA983125 UME983069:UME983125 UCI983069:UCI983125 TSM983069:TSM983125 TIQ983069:TIQ983125 SYU983069:SYU983125 SOY983069:SOY983125 SFC983069:SFC983125 RVG983069:RVG983125 RLK983069:RLK983125 RBO983069:RBO983125 QRS983069:QRS983125 QHW983069:QHW983125 PYA983069:PYA983125 POE983069:POE983125 PEI983069:PEI983125 OUM983069:OUM983125 OKQ983069:OKQ983125 OAU983069:OAU983125 NQY983069:NQY983125 NHC983069:NHC983125 MXG983069:MXG983125 MNK983069:MNK983125 MDO983069:MDO983125 LTS983069:LTS983125 LJW983069:LJW983125 LAA983069:LAA983125 KQE983069:KQE983125 KGI983069:KGI983125 JWM983069:JWM983125 JMQ983069:JMQ983125 JCU983069:JCU983125 ISY983069:ISY983125 IJC983069:IJC983125 HZG983069:HZG983125 HPK983069:HPK983125 HFO983069:HFO983125 GVS983069:GVS983125 GLW983069:GLW983125 GCA983069:GCA983125 FSE983069:FSE983125 FII983069:FII983125 EYM983069:EYM983125 EOQ983069:EOQ983125 EEU983069:EEU983125 DUY983069:DUY983125 DLC983069:DLC983125 DBG983069:DBG983125 CRK983069:CRK983125 CHO983069:CHO983125 BXS983069:BXS983125 BNW983069:BNW983125 BEA983069:BEA983125 AUE983069:AUE983125 AKI983069:AKI983125 AAM983069:AAM983125 QQ983069:QQ983125 GU983069:GU983125 WTG917533:WTG917589 WJK917533:WJK917589 VZO917533:VZO917589 VPS917533:VPS917589 VFW917533:VFW917589 UWA917533:UWA917589 UME917533:UME917589 UCI917533:UCI917589 TSM917533:TSM917589 TIQ917533:TIQ917589 SYU917533:SYU917589 SOY917533:SOY917589 SFC917533:SFC917589 RVG917533:RVG917589 RLK917533:RLK917589 RBO917533:RBO917589 QRS917533:QRS917589 QHW917533:QHW917589 PYA917533:PYA917589 POE917533:POE917589 PEI917533:PEI917589 OUM917533:OUM917589 OKQ917533:OKQ917589 OAU917533:OAU917589 NQY917533:NQY917589 NHC917533:NHC917589 MXG917533:MXG917589 MNK917533:MNK917589 MDO917533:MDO917589 LTS917533:LTS917589 LJW917533:LJW917589 LAA917533:LAA917589 KQE917533:KQE917589 KGI917533:KGI917589 JWM917533:JWM917589 JMQ917533:JMQ917589 JCU917533:JCU917589 ISY917533:ISY917589 IJC917533:IJC917589 HZG917533:HZG917589 HPK917533:HPK917589 HFO917533:HFO917589 GVS917533:GVS917589 GLW917533:GLW917589 GCA917533:GCA917589 FSE917533:FSE917589 FII917533:FII917589 EYM917533:EYM917589 EOQ917533:EOQ917589 EEU917533:EEU917589 DUY917533:DUY917589 DLC917533:DLC917589 DBG917533:DBG917589 CRK917533:CRK917589 CHO917533:CHO917589 BXS917533:BXS917589 BNW917533:BNW917589 BEA917533:BEA917589 AUE917533:AUE917589 AKI917533:AKI917589 AAM917533:AAM917589 QQ917533:QQ917589 GU917533:GU917589 WTG851997:WTG852053 WJK851997:WJK852053 VZO851997:VZO852053 VPS851997:VPS852053 VFW851997:VFW852053 UWA851997:UWA852053 UME851997:UME852053 UCI851997:UCI852053 TSM851997:TSM852053 TIQ851997:TIQ852053 SYU851997:SYU852053 SOY851997:SOY852053 SFC851997:SFC852053 RVG851997:RVG852053 RLK851997:RLK852053 RBO851997:RBO852053 QRS851997:QRS852053 QHW851997:QHW852053 PYA851997:PYA852053 POE851997:POE852053 PEI851997:PEI852053 OUM851997:OUM852053 OKQ851997:OKQ852053 OAU851997:OAU852053 NQY851997:NQY852053 NHC851997:NHC852053 MXG851997:MXG852053 MNK851997:MNK852053 MDO851997:MDO852053 LTS851997:LTS852053 LJW851997:LJW852053 LAA851997:LAA852053 KQE851997:KQE852053 KGI851997:KGI852053 JWM851997:JWM852053 JMQ851997:JMQ852053 JCU851997:JCU852053 ISY851997:ISY852053 IJC851997:IJC852053 HZG851997:HZG852053 HPK851997:HPK852053 HFO851997:HFO852053 GVS851997:GVS852053 GLW851997:GLW852053 GCA851997:GCA852053 FSE851997:FSE852053 FII851997:FII852053 EYM851997:EYM852053 EOQ851997:EOQ852053 EEU851997:EEU852053 DUY851997:DUY852053 DLC851997:DLC852053 DBG851997:DBG852053 CRK851997:CRK852053 CHO851997:CHO852053 BXS851997:BXS852053 BNW851997:BNW852053 BEA851997:BEA852053 AUE851997:AUE852053 AKI851997:AKI852053 AAM851997:AAM852053 QQ851997:QQ852053 GU851997:GU852053 WTG786461:WTG786517 WJK786461:WJK786517 VZO786461:VZO786517 VPS786461:VPS786517 VFW786461:VFW786517 UWA786461:UWA786517 UME786461:UME786517 UCI786461:UCI786517 TSM786461:TSM786517 TIQ786461:TIQ786517 SYU786461:SYU786517 SOY786461:SOY786517 SFC786461:SFC786517 RVG786461:RVG786517 RLK786461:RLK786517 RBO786461:RBO786517 QRS786461:QRS786517 QHW786461:QHW786517 PYA786461:PYA786517 POE786461:POE786517 PEI786461:PEI786517 OUM786461:OUM786517 OKQ786461:OKQ786517 OAU786461:OAU786517 NQY786461:NQY786517 NHC786461:NHC786517 MXG786461:MXG786517 MNK786461:MNK786517 MDO786461:MDO786517 LTS786461:LTS786517 LJW786461:LJW786517 LAA786461:LAA786517 KQE786461:KQE786517 KGI786461:KGI786517 JWM786461:JWM786517 JMQ786461:JMQ786517 JCU786461:JCU786517 ISY786461:ISY786517 IJC786461:IJC786517 HZG786461:HZG786517 HPK786461:HPK786517 HFO786461:HFO786517 GVS786461:GVS786517 GLW786461:GLW786517 GCA786461:GCA786517 FSE786461:FSE786517 FII786461:FII786517 EYM786461:EYM786517 EOQ786461:EOQ786517 EEU786461:EEU786517 DUY786461:DUY786517 DLC786461:DLC786517 DBG786461:DBG786517 CRK786461:CRK786517 CHO786461:CHO786517 BXS786461:BXS786517 BNW786461:BNW786517 BEA786461:BEA786517 AUE786461:AUE786517 AKI786461:AKI786517 AAM786461:AAM786517 QQ786461:QQ786517 GU786461:GU786517 WTG720925:WTG720981 WJK720925:WJK720981 VZO720925:VZO720981 VPS720925:VPS720981 VFW720925:VFW720981 UWA720925:UWA720981 UME720925:UME720981 UCI720925:UCI720981 TSM720925:TSM720981 TIQ720925:TIQ720981 SYU720925:SYU720981 SOY720925:SOY720981 SFC720925:SFC720981 RVG720925:RVG720981 RLK720925:RLK720981 RBO720925:RBO720981 QRS720925:QRS720981 QHW720925:QHW720981 PYA720925:PYA720981 POE720925:POE720981 PEI720925:PEI720981 OUM720925:OUM720981 OKQ720925:OKQ720981 OAU720925:OAU720981 NQY720925:NQY720981 NHC720925:NHC720981 MXG720925:MXG720981 MNK720925:MNK720981 MDO720925:MDO720981 LTS720925:LTS720981 LJW720925:LJW720981 LAA720925:LAA720981 KQE720925:KQE720981 KGI720925:KGI720981 JWM720925:JWM720981 JMQ720925:JMQ720981 JCU720925:JCU720981 ISY720925:ISY720981 IJC720925:IJC720981 HZG720925:HZG720981 HPK720925:HPK720981 HFO720925:HFO720981 GVS720925:GVS720981 GLW720925:GLW720981 GCA720925:GCA720981 FSE720925:FSE720981 FII720925:FII720981 EYM720925:EYM720981 EOQ720925:EOQ720981 EEU720925:EEU720981 DUY720925:DUY720981 DLC720925:DLC720981 DBG720925:DBG720981 CRK720925:CRK720981 CHO720925:CHO720981 BXS720925:BXS720981 BNW720925:BNW720981 BEA720925:BEA720981 AUE720925:AUE720981 AKI720925:AKI720981 AAM720925:AAM720981 QQ720925:QQ720981 GU720925:GU720981 WTG655389:WTG655445 WJK655389:WJK655445 VZO655389:VZO655445 VPS655389:VPS655445 VFW655389:VFW655445 UWA655389:UWA655445 UME655389:UME655445 UCI655389:UCI655445 TSM655389:TSM655445 TIQ655389:TIQ655445 SYU655389:SYU655445 SOY655389:SOY655445 SFC655389:SFC655445 RVG655389:RVG655445 RLK655389:RLK655445 RBO655389:RBO655445 QRS655389:QRS655445 QHW655389:QHW655445 PYA655389:PYA655445 POE655389:POE655445 PEI655389:PEI655445 OUM655389:OUM655445 OKQ655389:OKQ655445 OAU655389:OAU655445 NQY655389:NQY655445 NHC655389:NHC655445 MXG655389:MXG655445 MNK655389:MNK655445 MDO655389:MDO655445 LTS655389:LTS655445 LJW655389:LJW655445 LAA655389:LAA655445 KQE655389:KQE655445 KGI655389:KGI655445 JWM655389:JWM655445 JMQ655389:JMQ655445 JCU655389:JCU655445 ISY655389:ISY655445 IJC655389:IJC655445 HZG655389:HZG655445 HPK655389:HPK655445 HFO655389:HFO655445 GVS655389:GVS655445 GLW655389:GLW655445 GCA655389:GCA655445 FSE655389:FSE655445 FII655389:FII655445 EYM655389:EYM655445 EOQ655389:EOQ655445 EEU655389:EEU655445 DUY655389:DUY655445 DLC655389:DLC655445 DBG655389:DBG655445 CRK655389:CRK655445 CHO655389:CHO655445 BXS655389:BXS655445 BNW655389:BNW655445 BEA655389:BEA655445 AUE655389:AUE655445 AKI655389:AKI655445 AAM655389:AAM655445 QQ655389:QQ655445 GU655389:GU655445 WTG589853:WTG589909 WJK589853:WJK589909 VZO589853:VZO589909 VPS589853:VPS589909 VFW589853:VFW589909 UWA589853:UWA589909 UME589853:UME589909 UCI589853:UCI589909 TSM589853:TSM589909 TIQ589853:TIQ589909 SYU589853:SYU589909 SOY589853:SOY589909 SFC589853:SFC589909 RVG589853:RVG589909 RLK589853:RLK589909 RBO589853:RBO589909 QRS589853:QRS589909 QHW589853:QHW589909 PYA589853:PYA589909 POE589853:POE589909 PEI589853:PEI589909 OUM589853:OUM589909 OKQ589853:OKQ589909 OAU589853:OAU589909 NQY589853:NQY589909 NHC589853:NHC589909 MXG589853:MXG589909 MNK589853:MNK589909 MDO589853:MDO589909 LTS589853:LTS589909 LJW589853:LJW589909 LAA589853:LAA589909 KQE589853:KQE589909 KGI589853:KGI589909 JWM589853:JWM589909 JMQ589853:JMQ589909 JCU589853:JCU589909 ISY589853:ISY589909 IJC589853:IJC589909 HZG589853:HZG589909 HPK589853:HPK589909 HFO589853:HFO589909 GVS589853:GVS589909 GLW589853:GLW589909 GCA589853:GCA589909 FSE589853:FSE589909 FII589853:FII589909 EYM589853:EYM589909 EOQ589853:EOQ589909 EEU589853:EEU589909 DUY589853:DUY589909 DLC589853:DLC589909 DBG589853:DBG589909 CRK589853:CRK589909 CHO589853:CHO589909 BXS589853:BXS589909 BNW589853:BNW589909 BEA589853:BEA589909 AUE589853:AUE589909 AKI589853:AKI589909 AAM589853:AAM589909 QQ589853:QQ589909 GU589853:GU589909 WTG524317:WTG524373 WJK524317:WJK524373 VZO524317:VZO524373 VPS524317:VPS524373 VFW524317:VFW524373 UWA524317:UWA524373 UME524317:UME524373 UCI524317:UCI524373 TSM524317:TSM524373 TIQ524317:TIQ524373 SYU524317:SYU524373 SOY524317:SOY524373 SFC524317:SFC524373 RVG524317:RVG524373 RLK524317:RLK524373 RBO524317:RBO524373 QRS524317:QRS524373 QHW524317:QHW524373 PYA524317:PYA524373 POE524317:POE524373 PEI524317:PEI524373 OUM524317:OUM524373 OKQ524317:OKQ524373 OAU524317:OAU524373 NQY524317:NQY524373 NHC524317:NHC524373 MXG524317:MXG524373 MNK524317:MNK524373 MDO524317:MDO524373 LTS524317:LTS524373 LJW524317:LJW524373 LAA524317:LAA524373 KQE524317:KQE524373 KGI524317:KGI524373 JWM524317:JWM524373 JMQ524317:JMQ524373 JCU524317:JCU524373 ISY524317:ISY524373 IJC524317:IJC524373 HZG524317:HZG524373 HPK524317:HPK524373 HFO524317:HFO524373 GVS524317:GVS524373 GLW524317:GLW524373 GCA524317:GCA524373 FSE524317:FSE524373 FII524317:FII524373 EYM524317:EYM524373 EOQ524317:EOQ524373 EEU524317:EEU524373 DUY524317:DUY524373 DLC524317:DLC524373 DBG524317:DBG524373 CRK524317:CRK524373 CHO524317:CHO524373 BXS524317:BXS524373 BNW524317:BNW524373 BEA524317:BEA524373 AUE524317:AUE524373 AKI524317:AKI524373 AAM524317:AAM524373 QQ524317:QQ524373 GU524317:GU524373 WTG458781:WTG458837 WJK458781:WJK458837 VZO458781:VZO458837 VPS458781:VPS458837 VFW458781:VFW458837 UWA458781:UWA458837 UME458781:UME458837 UCI458781:UCI458837 TSM458781:TSM458837 TIQ458781:TIQ458837 SYU458781:SYU458837 SOY458781:SOY458837 SFC458781:SFC458837 RVG458781:RVG458837 RLK458781:RLK458837 RBO458781:RBO458837 QRS458781:QRS458837 QHW458781:QHW458837 PYA458781:PYA458837 POE458781:POE458837 PEI458781:PEI458837 OUM458781:OUM458837 OKQ458781:OKQ458837 OAU458781:OAU458837 NQY458781:NQY458837 NHC458781:NHC458837 MXG458781:MXG458837 MNK458781:MNK458837 MDO458781:MDO458837 LTS458781:LTS458837 LJW458781:LJW458837 LAA458781:LAA458837 KQE458781:KQE458837 KGI458781:KGI458837 JWM458781:JWM458837 JMQ458781:JMQ458837 JCU458781:JCU458837 ISY458781:ISY458837 IJC458781:IJC458837 HZG458781:HZG458837 HPK458781:HPK458837 HFO458781:HFO458837 GVS458781:GVS458837 GLW458781:GLW458837 GCA458781:GCA458837 FSE458781:FSE458837 FII458781:FII458837 EYM458781:EYM458837 EOQ458781:EOQ458837 EEU458781:EEU458837 DUY458781:DUY458837 DLC458781:DLC458837 DBG458781:DBG458837 CRK458781:CRK458837 CHO458781:CHO458837 BXS458781:BXS458837 BNW458781:BNW458837 BEA458781:BEA458837 AUE458781:AUE458837 AKI458781:AKI458837 AAM458781:AAM458837 QQ458781:QQ458837 GU458781:GU458837 WTG393245:WTG393301 WJK393245:WJK393301 VZO393245:VZO393301 VPS393245:VPS393301 VFW393245:VFW393301 UWA393245:UWA393301 UME393245:UME393301 UCI393245:UCI393301 TSM393245:TSM393301 TIQ393245:TIQ393301 SYU393245:SYU393301 SOY393245:SOY393301 SFC393245:SFC393301 RVG393245:RVG393301 RLK393245:RLK393301 RBO393245:RBO393301 QRS393245:QRS393301 QHW393245:QHW393301 PYA393245:PYA393301 POE393245:POE393301 PEI393245:PEI393301 OUM393245:OUM393301 OKQ393245:OKQ393301 OAU393245:OAU393301 NQY393245:NQY393301 NHC393245:NHC393301 MXG393245:MXG393301 MNK393245:MNK393301 MDO393245:MDO393301 LTS393245:LTS393301 LJW393245:LJW393301 LAA393245:LAA393301 KQE393245:KQE393301 KGI393245:KGI393301 JWM393245:JWM393301 JMQ393245:JMQ393301 JCU393245:JCU393301 ISY393245:ISY393301 IJC393245:IJC393301 HZG393245:HZG393301 HPK393245:HPK393301 HFO393245:HFO393301 GVS393245:GVS393301 GLW393245:GLW393301 GCA393245:GCA393301 FSE393245:FSE393301 FII393245:FII393301 EYM393245:EYM393301 EOQ393245:EOQ393301 EEU393245:EEU393301 DUY393245:DUY393301 DLC393245:DLC393301 DBG393245:DBG393301 CRK393245:CRK393301 CHO393245:CHO393301 BXS393245:BXS393301 BNW393245:BNW393301 BEA393245:BEA393301 AUE393245:AUE393301 AKI393245:AKI393301 AAM393245:AAM393301 QQ393245:QQ393301 GU393245:GU393301 WTG327709:WTG327765 WJK327709:WJK327765 VZO327709:VZO327765 VPS327709:VPS327765 VFW327709:VFW327765 UWA327709:UWA327765 UME327709:UME327765 UCI327709:UCI327765 TSM327709:TSM327765 TIQ327709:TIQ327765 SYU327709:SYU327765 SOY327709:SOY327765 SFC327709:SFC327765 RVG327709:RVG327765 RLK327709:RLK327765 RBO327709:RBO327765 QRS327709:QRS327765 QHW327709:QHW327765 PYA327709:PYA327765 POE327709:POE327765 PEI327709:PEI327765 OUM327709:OUM327765 OKQ327709:OKQ327765 OAU327709:OAU327765 NQY327709:NQY327765 NHC327709:NHC327765 MXG327709:MXG327765 MNK327709:MNK327765 MDO327709:MDO327765 LTS327709:LTS327765 LJW327709:LJW327765 LAA327709:LAA327765 KQE327709:KQE327765 KGI327709:KGI327765 JWM327709:JWM327765 JMQ327709:JMQ327765 JCU327709:JCU327765 ISY327709:ISY327765 IJC327709:IJC327765 HZG327709:HZG327765 HPK327709:HPK327765 HFO327709:HFO327765 GVS327709:GVS327765 GLW327709:GLW327765 GCA327709:GCA327765 FSE327709:FSE327765 FII327709:FII327765 EYM327709:EYM327765 EOQ327709:EOQ327765 EEU327709:EEU327765 DUY327709:DUY327765 DLC327709:DLC327765 DBG327709:DBG327765 CRK327709:CRK327765 CHO327709:CHO327765 BXS327709:BXS327765 BNW327709:BNW327765 BEA327709:BEA327765 AUE327709:AUE327765 AKI327709:AKI327765 AAM327709:AAM327765 QQ327709:QQ327765 GU327709:GU327765 WTG262173:WTG262229 WJK262173:WJK262229 VZO262173:VZO262229 VPS262173:VPS262229 VFW262173:VFW262229 UWA262173:UWA262229 UME262173:UME262229 UCI262173:UCI262229 TSM262173:TSM262229 TIQ262173:TIQ262229 SYU262173:SYU262229 SOY262173:SOY262229 SFC262173:SFC262229 RVG262173:RVG262229 RLK262173:RLK262229 RBO262173:RBO262229 QRS262173:QRS262229 QHW262173:QHW262229 PYA262173:PYA262229 POE262173:POE262229 PEI262173:PEI262229 OUM262173:OUM262229 OKQ262173:OKQ262229 OAU262173:OAU262229 NQY262173:NQY262229 NHC262173:NHC262229 MXG262173:MXG262229 MNK262173:MNK262229 MDO262173:MDO262229 LTS262173:LTS262229 LJW262173:LJW262229 LAA262173:LAA262229 KQE262173:KQE262229 KGI262173:KGI262229 JWM262173:JWM262229 JMQ262173:JMQ262229 JCU262173:JCU262229 ISY262173:ISY262229 IJC262173:IJC262229 HZG262173:HZG262229 HPK262173:HPK262229 HFO262173:HFO262229 GVS262173:GVS262229 GLW262173:GLW262229 GCA262173:GCA262229 FSE262173:FSE262229 FII262173:FII262229 EYM262173:EYM262229 EOQ262173:EOQ262229 EEU262173:EEU262229 DUY262173:DUY262229 DLC262173:DLC262229 DBG262173:DBG262229 CRK262173:CRK262229 CHO262173:CHO262229 BXS262173:BXS262229 BNW262173:BNW262229 BEA262173:BEA262229 AUE262173:AUE262229 AKI262173:AKI262229 AAM262173:AAM262229 QQ262173:QQ262229 GU262173:GU262229 WTG196637:WTG196693 WJK196637:WJK196693 VZO196637:VZO196693 VPS196637:VPS196693 VFW196637:VFW196693 UWA196637:UWA196693 UME196637:UME196693 UCI196637:UCI196693 TSM196637:TSM196693 TIQ196637:TIQ196693 SYU196637:SYU196693 SOY196637:SOY196693 SFC196637:SFC196693 RVG196637:RVG196693 RLK196637:RLK196693 RBO196637:RBO196693 QRS196637:QRS196693 QHW196637:QHW196693 PYA196637:PYA196693 POE196637:POE196693 PEI196637:PEI196693 OUM196637:OUM196693 OKQ196637:OKQ196693 OAU196637:OAU196693 NQY196637:NQY196693 NHC196637:NHC196693 MXG196637:MXG196693 MNK196637:MNK196693 MDO196637:MDO196693 LTS196637:LTS196693 LJW196637:LJW196693 LAA196637:LAA196693 KQE196637:KQE196693 KGI196637:KGI196693 JWM196637:JWM196693 JMQ196637:JMQ196693 JCU196637:JCU196693 ISY196637:ISY196693 IJC196637:IJC196693 HZG196637:HZG196693 HPK196637:HPK196693 HFO196637:HFO196693 GVS196637:GVS196693 GLW196637:GLW196693 GCA196637:GCA196693 FSE196637:FSE196693 FII196637:FII196693 EYM196637:EYM196693 EOQ196637:EOQ196693 EEU196637:EEU196693 DUY196637:DUY196693 DLC196637:DLC196693 DBG196637:DBG196693 CRK196637:CRK196693 CHO196637:CHO196693 BXS196637:BXS196693 BNW196637:BNW196693 BEA196637:BEA196693 AUE196637:AUE196693 AKI196637:AKI196693 AAM196637:AAM196693 QQ196637:QQ196693 GU196637:GU196693 WTG131101:WTG131157 WJK131101:WJK131157 VZO131101:VZO131157 VPS131101:VPS131157 VFW131101:VFW131157 UWA131101:UWA131157 UME131101:UME131157 UCI131101:UCI131157 TSM131101:TSM131157 TIQ131101:TIQ131157 SYU131101:SYU131157 SOY131101:SOY131157 SFC131101:SFC131157 RVG131101:RVG131157 RLK131101:RLK131157 RBO131101:RBO131157 QRS131101:QRS131157 QHW131101:QHW131157 PYA131101:PYA131157 POE131101:POE131157 PEI131101:PEI131157 OUM131101:OUM131157 OKQ131101:OKQ131157 OAU131101:OAU131157 NQY131101:NQY131157 NHC131101:NHC131157 MXG131101:MXG131157 MNK131101:MNK131157 MDO131101:MDO131157 LTS131101:LTS131157 LJW131101:LJW131157 LAA131101:LAA131157 KQE131101:KQE131157 KGI131101:KGI131157 JWM131101:JWM131157 JMQ131101:JMQ131157 JCU131101:JCU131157 ISY131101:ISY131157 IJC131101:IJC131157 HZG131101:HZG131157 HPK131101:HPK131157 HFO131101:HFO131157 GVS131101:GVS131157 GLW131101:GLW131157 GCA131101:GCA131157 FSE131101:FSE131157 FII131101:FII131157 EYM131101:EYM131157 EOQ131101:EOQ131157 EEU131101:EEU131157 DUY131101:DUY131157 DLC131101:DLC131157 DBG131101:DBG131157 CRK131101:CRK131157 CHO131101:CHO131157 BXS131101:BXS131157 BNW131101:BNW131157 BEA131101:BEA131157 AUE131101:AUE131157 AKI131101:AKI131157 AAM131101:AAM131157 QQ131101:QQ131157 GU131101:GU131157 WTG65565:WTG65621 WJK65565:WJK65621 VZO65565:VZO65621 VPS65565:VPS65621 VFW65565:VFW65621 UWA65565:UWA65621 UME65565:UME65621 UCI65565:UCI65621 TSM65565:TSM65621 TIQ65565:TIQ65621 SYU65565:SYU65621 SOY65565:SOY65621 SFC65565:SFC65621 RVG65565:RVG65621 RLK65565:RLK65621 RBO65565:RBO65621 QRS65565:QRS65621 QHW65565:QHW65621 PYA65565:PYA65621 POE65565:POE65621 PEI65565:PEI65621 OUM65565:OUM65621 OKQ65565:OKQ65621 OAU65565:OAU65621 NQY65565:NQY65621 NHC65565:NHC65621 MXG65565:MXG65621 MNK65565:MNK65621 MDO65565:MDO65621 LTS65565:LTS65621 LJW65565:LJW65621 LAA65565:LAA65621 KQE65565:KQE65621 KGI65565:KGI65621 JWM65565:JWM65621 JMQ65565:JMQ65621 JCU65565:JCU65621 ISY65565:ISY65621 IJC65565:IJC65621 HZG65565:HZG65621 HPK65565:HPK65621 HFO65565:HFO65621 GVS65565:GVS65621 GLW65565:GLW65621 GCA65565:GCA65621 FSE65565:FSE65621 FII65565:FII65621 EYM65565:EYM65621 EOQ65565:EOQ65621 EEU65565:EEU65621 DUY65565:DUY65621 DLC65565:DLC65621 DBG65565:DBG65621 CRK65565:CRK65621 CHO65565:CHO65621 BXS65565:BXS65621 BNW65565:BNW65621 BEA65565:BEA65621 AUE65565:AUE65621 AKI65565:AKI65621 AAM65565:AAM65621 QQ65565:QQ65621 GU65565:GU65621 WTG982974:WTG983067 WJK982974:WJK983067 VZO982974:VZO983067 VPS982974:VPS983067 VFW982974:VFW983067 UWA982974:UWA983067 UME982974:UME983067 UCI982974:UCI983067 TSM982974:TSM983067 TIQ982974:TIQ983067 SYU982974:SYU983067 SOY982974:SOY983067 SFC982974:SFC983067 RVG982974:RVG983067 RLK982974:RLK983067 RBO982974:RBO983067 QRS982974:QRS983067 QHW982974:QHW983067 PYA982974:PYA983067 POE982974:POE983067 PEI982974:PEI983067 OUM982974:OUM983067 OKQ982974:OKQ983067 OAU982974:OAU983067 NQY982974:NQY983067 NHC982974:NHC983067 MXG982974:MXG983067 MNK982974:MNK983067 MDO982974:MDO983067 LTS982974:LTS983067 LJW982974:LJW983067 LAA982974:LAA983067 KQE982974:KQE983067 KGI982974:KGI983067 JWM982974:JWM983067 JMQ982974:JMQ983067 JCU982974:JCU983067 ISY982974:ISY983067 IJC982974:IJC983067 HZG982974:HZG983067 HPK982974:HPK983067 HFO982974:HFO983067 GVS982974:GVS983067 GLW982974:GLW983067 GCA982974:GCA983067 FSE982974:FSE983067 FII982974:FII983067 EYM982974:EYM983067 EOQ982974:EOQ983067 EEU982974:EEU983067 DUY982974:DUY983067 DLC982974:DLC983067 DBG982974:DBG983067 CRK982974:CRK983067 CHO982974:CHO983067 BXS982974:BXS983067 BNW982974:BNW983067 BEA982974:BEA983067 AUE982974:AUE983067 AKI982974:AKI983067 AAM982974:AAM983067 QQ982974:QQ983067 GU982974:GU983067 WTG917438:WTG917531 WJK917438:WJK917531 VZO917438:VZO917531 VPS917438:VPS917531 VFW917438:VFW917531 UWA917438:UWA917531 UME917438:UME917531 UCI917438:UCI917531 TSM917438:TSM917531 TIQ917438:TIQ917531 SYU917438:SYU917531 SOY917438:SOY917531 SFC917438:SFC917531 RVG917438:RVG917531 RLK917438:RLK917531 RBO917438:RBO917531 QRS917438:QRS917531 QHW917438:QHW917531 PYA917438:PYA917531 POE917438:POE917531 PEI917438:PEI917531 OUM917438:OUM917531 OKQ917438:OKQ917531 OAU917438:OAU917531 NQY917438:NQY917531 NHC917438:NHC917531 MXG917438:MXG917531 MNK917438:MNK917531 MDO917438:MDO917531 LTS917438:LTS917531 LJW917438:LJW917531 LAA917438:LAA917531 KQE917438:KQE917531 KGI917438:KGI917531 JWM917438:JWM917531 JMQ917438:JMQ917531 JCU917438:JCU917531 ISY917438:ISY917531 IJC917438:IJC917531 HZG917438:HZG917531 HPK917438:HPK917531 HFO917438:HFO917531 GVS917438:GVS917531 GLW917438:GLW917531 GCA917438:GCA917531 FSE917438:FSE917531 FII917438:FII917531 EYM917438:EYM917531 EOQ917438:EOQ917531 EEU917438:EEU917531 DUY917438:DUY917531 DLC917438:DLC917531 DBG917438:DBG917531 CRK917438:CRK917531 CHO917438:CHO917531 BXS917438:BXS917531 BNW917438:BNW917531 BEA917438:BEA917531 AUE917438:AUE917531 AKI917438:AKI917531 AAM917438:AAM917531 QQ917438:QQ917531 GU917438:GU917531 WTG851902:WTG851995 WJK851902:WJK851995 VZO851902:VZO851995 VPS851902:VPS851995 VFW851902:VFW851995 UWA851902:UWA851995 UME851902:UME851995 UCI851902:UCI851995 TSM851902:TSM851995 TIQ851902:TIQ851995 SYU851902:SYU851995 SOY851902:SOY851995 SFC851902:SFC851995 RVG851902:RVG851995 RLK851902:RLK851995 RBO851902:RBO851995 QRS851902:QRS851995 QHW851902:QHW851995 PYA851902:PYA851995 POE851902:POE851995 PEI851902:PEI851995 OUM851902:OUM851995 OKQ851902:OKQ851995 OAU851902:OAU851995 NQY851902:NQY851995 NHC851902:NHC851995 MXG851902:MXG851995 MNK851902:MNK851995 MDO851902:MDO851995 LTS851902:LTS851995 LJW851902:LJW851995 LAA851902:LAA851995 KQE851902:KQE851995 KGI851902:KGI851995 JWM851902:JWM851995 JMQ851902:JMQ851995 JCU851902:JCU851995 ISY851902:ISY851995 IJC851902:IJC851995 HZG851902:HZG851995 HPK851902:HPK851995 HFO851902:HFO851995 GVS851902:GVS851995 GLW851902:GLW851995 GCA851902:GCA851995 FSE851902:FSE851995 FII851902:FII851995 EYM851902:EYM851995 EOQ851902:EOQ851995 EEU851902:EEU851995 DUY851902:DUY851995 DLC851902:DLC851995 DBG851902:DBG851995 CRK851902:CRK851995 CHO851902:CHO851995 BXS851902:BXS851995 BNW851902:BNW851995 BEA851902:BEA851995 AUE851902:AUE851995 AKI851902:AKI851995 AAM851902:AAM851995 QQ851902:QQ851995 GU851902:GU851995 WTG786366:WTG786459 WJK786366:WJK786459 VZO786366:VZO786459 VPS786366:VPS786459 VFW786366:VFW786459 UWA786366:UWA786459 UME786366:UME786459 UCI786366:UCI786459 TSM786366:TSM786459 TIQ786366:TIQ786459 SYU786366:SYU786459 SOY786366:SOY786459 SFC786366:SFC786459 RVG786366:RVG786459 RLK786366:RLK786459 RBO786366:RBO786459 QRS786366:QRS786459 QHW786366:QHW786459 PYA786366:PYA786459 POE786366:POE786459 PEI786366:PEI786459 OUM786366:OUM786459 OKQ786366:OKQ786459 OAU786366:OAU786459 NQY786366:NQY786459 NHC786366:NHC786459 MXG786366:MXG786459 MNK786366:MNK786459 MDO786366:MDO786459 LTS786366:LTS786459 LJW786366:LJW786459 LAA786366:LAA786459 KQE786366:KQE786459 KGI786366:KGI786459 JWM786366:JWM786459 JMQ786366:JMQ786459 JCU786366:JCU786459 ISY786366:ISY786459 IJC786366:IJC786459 HZG786366:HZG786459 HPK786366:HPK786459 HFO786366:HFO786459 GVS786366:GVS786459 GLW786366:GLW786459 GCA786366:GCA786459 FSE786366:FSE786459 FII786366:FII786459 EYM786366:EYM786459 EOQ786366:EOQ786459 EEU786366:EEU786459 DUY786366:DUY786459 DLC786366:DLC786459 DBG786366:DBG786459 CRK786366:CRK786459 CHO786366:CHO786459 BXS786366:BXS786459 BNW786366:BNW786459 BEA786366:BEA786459 AUE786366:AUE786459 AKI786366:AKI786459 AAM786366:AAM786459 QQ786366:QQ786459 GU786366:GU786459 WTG720830:WTG720923 WJK720830:WJK720923 VZO720830:VZO720923 VPS720830:VPS720923 VFW720830:VFW720923 UWA720830:UWA720923 UME720830:UME720923 UCI720830:UCI720923 TSM720830:TSM720923 TIQ720830:TIQ720923 SYU720830:SYU720923 SOY720830:SOY720923 SFC720830:SFC720923 RVG720830:RVG720923 RLK720830:RLK720923 RBO720830:RBO720923 QRS720830:QRS720923 QHW720830:QHW720923 PYA720830:PYA720923 POE720830:POE720923 PEI720830:PEI720923 OUM720830:OUM720923 OKQ720830:OKQ720923 OAU720830:OAU720923 NQY720830:NQY720923 NHC720830:NHC720923 MXG720830:MXG720923 MNK720830:MNK720923 MDO720830:MDO720923 LTS720830:LTS720923 LJW720830:LJW720923 LAA720830:LAA720923 KQE720830:KQE720923 KGI720830:KGI720923 JWM720830:JWM720923 JMQ720830:JMQ720923 JCU720830:JCU720923 ISY720830:ISY720923 IJC720830:IJC720923 HZG720830:HZG720923 HPK720830:HPK720923 HFO720830:HFO720923 GVS720830:GVS720923 GLW720830:GLW720923 GCA720830:GCA720923 FSE720830:FSE720923 FII720830:FII720923 EYM720830:EYM720923 EOQ720830:EOQ720923 EEU720830:EEU720923 DUY720830:DUY720923 DLC720830:DLC720923 DBG720830:DBG720923 CRK720830:CRK720923 CHO720830:CHO720923 BXS720830:BXS720923 BNW720830:BNW720923 BEA720830:BEA720923 AUE720830:AUE720923 AKI720830:AKI720923 AAM720830:AAM720923 QQ720830:QQ720923 GU720830:GU720923 WTG655294:WTG655387 WJK655294:WJK655387 VZO655294:VZO655387 VPS655294:VPS655387 VFW655294:VFW655387 UWA655294:UWA655387 UME655294:UME655387 UCI655294:UCI655387 TSM655294:TSM655387 TIQ655294:TIQ655387 SYU655294:SYU655387 SOY655294:SOY655387 SFC655294:SFC655387 RVG655294:RVG655387 RLK655294:RLK655387 RBO655294:RBO655387 QRS655294:QRS655387 QHW655294:QHW655387 PYA655294:PYA655387 POE655294:POE655387 PEI655294:PEI655387 OUM655294:OUM655387 OKQ655294:OKQ655387 OAU655294:OAU655387 NQY655294:NQY655387 NHC655294:NHC655387 MXG655294:MXG655387 MNK655294:MNK655387 MDO655294:MDO655387 LTS655294:LTS655387 LJW655294:LJW655387 LAA655294:LAA655387 KQE655294:KQE655387 KGI655294:KGI655387 JWM655294:JWM655387 JMQ655294:JMQ655387 JCU655294:JCU655387 ISY655294:ISY655387 IJC655294:IJC655387 HZG655294:HZG655387 HPK655294:HPK655387 HFO655294:HFO655387 GVS655294:GVS655387 GLW655294:GLW655387 GCA655294:GCA655387 FSE655294:FSE655387 FII655294:FII655387 EYM655294:EYM655387 EOQ655294:EOQ655387 EEU655294:EEU655387 DUY655294:DUY655387 DLC655294:DLC655387 DBG655294:DBG655387 CRK655294:CRK655387 CHO655294:CHO655387 BXS655294:BXS655387 BNW655294:BNW655387 BEA655294:BEA655387 AUE655294:AUE655387 AKI655294:AKI655387 AAM655294:AAM655387 QQ655294:QQ655387 GU655294:GU655387 WTG589758:WTG589851 WJK589758:WJK589851 VZO589758:VZO589851 VPS589758:VPS589851 VFW589758:VFW589851 UWA589758:UWA589851 UME589758:UME589851 UCI589758:UCI589851 TSM589758:TSM589851 TIQ589758:TIQ589851 SYU589758:SYU589851 SOY589758:SOY589851 SFC589758:SFC589851 RVG589758:RVG589851 RLK589758:RLK589851 RBO589758:RBO589851 QRS589758:QRS589851 QHW589758:QHW589851 PYA589758:PYA589851 POE589758:POE589851 PEI589758:PEI589851 OUM589758:OUM589851 OKQ589758:OKQ589851 OAU589758:OAU589851 NQY589758:NQY589851 NHC589758:NHC589851 MXG589758:MXG589851 MNK589758:MNK589851 MDO589758:MDO589851 LTS589758:LTS589851 LJW589758:LJW589851 LAA589758:LAA589851 KQE589758:KQE589851 KGI589758:KGI589851 JWM589758:JWM589851 JMQ589758:JMQ589851 JCU589758:JCU589851 ISY589758:ISY589851 IJC589758:IJC589851 HZG589758:HZG589851 HPK589758:HPK589851 HFO589758:HFO589851 GVS589758:GVS589851 GLW589758:GLW589851 GCA589758:GCA589851 FSE589758:FSE589851 FII589758:FII589851 EYM589758:EYM589851 EOQ589758:EOQ589851 EEU589758:EEU589851 DUY589758:DUY589851 DLC589758:DLC589851 DBG589758:DBG589851 CRK589758:CRK589851 CHO589758:CHO589851 BXS589758:BXS589851 BNW589758:BNW589851 BEA589758:BEA589851 AUE589758:AUE589851 AKI589758:AKI589851 AAM589758:AAM589851 QQ589758:QQ589851 GU589758:GU589851 WTG524222:WTG524315 WJK524222:WJK524315 VZO524222:VZO524315 VPS524222:VPS524315 VFW524222:VFW524315 UWA524222:UWA524315 UME524222:UME524315 UCI524222:UCI524315 TSM524222:TSM524315 TIQ524222:TIQ524315 SYU524222:SYU524315 SOY524222:SOY524315 SFC524222:SFC524315 RVG524222:RVG524315 RLK524222:RLK524315 RBO524222:RBO524315 QRS524222:QRS524315 QHW524222:QHW524315 PYA524222:PYA524315 POE524222:POE524315 PEI524222:PEI524315 OUM524222:OUM524315 OKQ524222:OKQ524315 OAU524222:OAU524315 NQY524222:NQY524315 NHC524222:NHC524315 MXG524222:MXG524315 MNK524222:MNK524315 MDO524222:MDO524315 LTS524222:LTS524315 LJW524222:LJW524315 LAA524222:LAA524315 KQE524222:KQE524315 KGI524222:KGI524315 JWM524222:JWM524315 JMQ524222:JMQ524315 JCU524222:JCU524315 ISY524222:ISY524315 IJC524222:IJC524315 HZG524222:HZG524315 HPK524222:HPK524315 HFO524222:HFO524315 GVS524222:GVS524315 GLW524222:GLW524315 GCA524222:GCA524315 FSE524222:FSE524315 FII524222:FII524315 EYM524222:EYM524315 EOQ524222:EOQ524315 EEU524222:EEU524315 DUY524222:DUY524315 DLC524222:DLC524315 DBG524222:DBG524315 CRK524222:CRK524315 CHO524222:CHO524315 BXS524222:BXS524315 BNW524222:BNW524315 BEA524222:BEA524315 AUE524222:AUE524315 AKI524222:AKI524315 AAM524222:AAM524315 QQ524222:QQ524315 GU524222:GU524315 WTG458686:WTG458779 WJK458686:WJK458779 VZO458686:VZO458779 VPS458686:VPS458779 VFW458686:VFW458779 UWA458686:UWA458779 UME458686:UME458779 UCI458686:UCI458779 TSM458686:TSM458779 TIQ458686:TIQ458779 SYU458686:SYU458779 SOY458686:SOY458779 SFC458686:SFC458779 RVG458686:RVG458779 RLK458686:RLK458779 RBO458686:RBO458779 QRS458686:QRS458779 QHW458686:QHW458779 PYA458686:PYA458779 POE458686:POE458779 PEI458686:PEI458779 OUM458686:OUM458779 OKQ458686:OKQ458779 OAU458686:OAU458779 NQY458686:NQY458779 NHC458686:NHC458779 MXG458686:MXG458779 MNK458686:MNK458779 MDO458686:MDO458779 LTS458686:LTS458779 LJW458686:LJW458779 LAA458686:LAA458779 KQE458686:KQE458779 KGI458686:KGI458779 JWM458686:JWM458779 JMQ458686:JMQ458779 JCU458686:JCU458779 ISY458686:ISY458779 IJC458686:IJC458779 HZG458686:HZG458779 HPK458686:HPK458779 HFO458686:HFO458779 GVS458686:GVS458779 GLW458686:GLW458779 GCA458686:GCA458779 FSE458686:FSE458779 FII458686:FII458779 EYM458686:EYM458779 EOQ458686:EOQ458779 EEU458686:EEU458779 DUY458686:DUY458779 DLC458686:DLC458779 DBG458686:DBG458779 CRK458686:CRK458779 CHO458686:CHO458779 BXS458686:BXS458779 BNW458686:BNW458779 BEA458686:BEA458779 AUE458686:AUE458779 AKI458686:AKI458779 AAM458686:AAM458779 QQ458686:QQ458779 GU458686:GU458779 WTG393150:WTG393243 WJK393150:WJK393243 VZO393150:VZO393243 VPS393150:VPS393243 VFW393150:VFW393243 UWA393150:UWA393243 UME393150:UME393243 UCI393150:UCI393243 TSM393150:TSM393243 TIQ393150:TIQ393243 SYU393150:SYU393243 SOY393150:SOY393243 SFC393150:SFC393243 RVG393150:RVG393243 RLK393150:RLK393243 RBO393150:RBO393243 QRS393150:QRS393243 QHW393150:QHW393243 PYA393150:PYA393243 POE393150:POE393243 PEI393150:PEI393243 OUM393150:OUM393243 OKQ393150:OKQ393243 OAU393150:OAU393243 NQY393150:NQY393243 NHC393150:NHC393243 MXG393150:MXG393243 MNK393150:MNK393243 MDO393150:MDO393243 LTS393150:LTS393243 LJW393150:LJW393243 LAA393150:LAA393243 KQE393150:KQE393243 KGI393150:KGI393243 JWM393150:JWM393243 JMQ393150:JMQ393243 JCU393150:JCU393243 ISY393150:ISY393243 IJC393150:IJC393243 HZG393150:HZG393243 HPK393150:HPK393243 HFO393150:HFO393243 GVS393150:GVS393243 GLW393150:GLW393243 GCA393150:GCA393243 FSE393150:FSE393243 FII393150:FII393243 EYM393150:EYM393243 EOQ393150:EOQ393243 EEU393150:EEU393243 DUY393150:DUY393243 DLC393150:DLC393243 DBG393150:DBG393243 CRK393150:CRK393243 CHO393150:CHO393243 BXS393150:BXS393243 BNW393150:BNW393243 BEA393150:BEA393243 AUE393150:AUE393243 AKI393150:AKI393243 AAM393150:AAM393243 QQ393150:QQ393243 GU393150:GU393243 WTG327614:WTG327707 WJK327614:WJK327707 VZO327614:VZO327707 VPS327614:VPS327707 VFW327614:VFW327707 UWA327614:UWA327707 UME327614:UME327707 UCI327614:UCI327707 TSM327614:TSM327707 TIQ327614:TIQ327707 SYU327614:SYU327707 SOY327614:SOY327707 SFC327614:SFC327707 RVG327614:RVG327707 RLK327614:RLK327707 RBO327614:RBO327707 QRS327614:QRS327707 QHW327614:QHW327707 PYA327614:PYA327707 POE327614:POE327707 PEI327614:PEI327707 OUM327614:OUM327707 OKQ327614:OKQ327707 OAU327614:OAU327707 NQY327614:NQY327707 NHC327614:NHC327707 MXG327614:MXG327707 MNK327614:MNK327707 MDO327614:MDO327707 LTS327614:LTS327707 LJW327614:LJW327707 LAA327614:LAA327707 KQE327614:KQE327707 KGI327614:KGI327707 JWM327614:JWM327707 JMQ327614:JMQ327707 JCU327614:JCU327707 ISY327614:ISY327707 IJC327614:IJC327707 HZG327614:HZG327707 HPK327614:HPK327707 HFO327614:HFO327707 GVS327614:GVS327707 GLW327614:GLW327707 GCA327614:GCA327707 FSE327614:FSE327707 FII327614:FII327707 EYM327614:EYM327707 EOQ327614:EOQ327707 EEU327614:EEU327707 DUY327614:DUY327707 DLC327614:DLC327707 DBG327614:DBG327707 CRK327614:CRK327707 CHO327614:CHO327707 BXS327614:BXS327707 BNW327614:BNW327707 BEA327614:BEA327707 AUE327614:AUE327707 AKI327614:AKI327707 AAM327614:AAM327707 QQ327614:QQ327707 GU327614:GU327707 WTG262078:WTG262171 WJK262078:WJK262171 VZO262078:VZO262171 VPS262078:VPS262171 VFW262078:VFW262171 UWA262078:UWA262171 UME262078:UME262171 UCI262078:UCI262171 TSM262078:TSM262171 TIQ262078:TIQ262171 SYU262078:SYU262171 SOY262078:SOY262171 SFC262078:SFC262171 RVG262078:RVG262171 RLK262078:RLK262171 RBO262078:RBO262171 QRS262078:QRS262171 QHW262078:QHW262171 PYA262078:PYA262171 POE262078:POE262171 PEI262078:PEI262171 OUM262078:OUM262171 OKQ262078:OKQ262171 OAU262078:OAU262171 NQY262078:NQY262171 NHC262078:NHC262171 MXG262078:MXG262171 MNK262078:MNK262171 MDO262078:MDO262171 LTS262078:LTS262171 LJW262078:LJW262171 LAA262078:LAA262171 KQE262078:KQE262171 KGI262078:KGI262171 JWM262078:JWM262171 JMQ262078:JMQ262171 JCU262078:JCU262171 ISY262078:ISY262171 IJC262078:IJC262171 HZG262078:HZG262171 HPK262078:HPK262171 HFO262078:HFO262171 GVS262078:GVS262171 GLW262078:GLW262171 GCA262078:GCA262171 FSE262078:FSE262171 FII262078:FII262171 EYM262078:EYM262171 EOQ262078:EOQ262171 EEU262078:EEU262171 DUY262078:DUY262171 DLC262078:DLC262171 DBG262078:DBG262171 CRK262078:CRK262171 CHO262078:CHO262171 BXS262078:BXS262171 BNW262078:BNW262171 BEA262078:BEA262171 AUE262078:AUE262171 AKI262078:AKI262171 AAM262078:AAM262171 QQ262078:QQ262171 GU262078:GU262171 WTG196542:WTG196635 WJK196542:WJK196635 VZO196542:VZO196635 VPS196542:VPS196635 VFW196542:VFW196635 UWA196542:UWA196635 UME196542:UME196635 UCI196542:UCI196635 TSM196542:TSM196635 TIQ196542:TIQ196635 SYU196542:SYU196635 SOY196542:SOY196635 SFC196542:SFC196635 RVG196542:RVG196635 RLK196542:RLK196635 RBO196542:RBO196635 QRS196542:QRS196635 QHW196542:QHW196635 PYA196542:PYA196635 POE196542:POE196635 PEI196542:PEI196635 OUM196542:OUM196635 OKQ196542:OKQ196635 OAU196542:OAU196635 NQY196542:NQY196635 NHC196542:NHC196635 MXG196542:MXG196635 MNK196542:MNK196635 MDO196542:MDO196635 LTS196542:LTS196635 LJW196542:LJW196635 LAA196542:LAA196635 KQE196542:KQE196635 KGI196542:KGI196635 JWM196542:JWM196635 JMQ196542:JMQ196635 JCU196542:JCU196635 ISY196542:ISY196635 IJC196542:IJC196635 HZG196542:HZG196635 HPK196542:HPK196635 HFO196542:HFO196635 GVS196542:GVS196635 GLW196542:GLW196635 GCA196542:GCA196635 FSE196542:FSE196635 FII196542:FII196635 EYM196542:EYM196635 EOQ196542:EOQ196635 EEU196542:EEU196635 DUY196542:DUY196635 DLC196542:DLC196635 DBG196542:DBG196635 CRK196542:CRK196635 CHO196542:CHO196635 BXS196542:BXS196635 BNW196542:BNW196635 BEA196542:BEA196635 AUE196542:AUE196635 AKI196542:AKI196635 AAM196542:AAM196635 QQ196542:QQ196635 GU196542:GU196635 WTG131006:WTG131099 WJK131006:WJK131099 VZO131006:VZO131099 VPS131006:VPS131099 VFW131006:VFW131099 UWA131006:UWA131099 UME131006:UME131099 UCI131006:UCI131099 TSM131006:TSM131099 TIQ131006:TIQ131099 SYU131006:SYU131099 SOY131006:SOY131099 SFC131006:SFC131099 RVG131006:RVG131099 RLK131006:RLK131099 RBO131006:RBO131099 QRS131006:QRS131099 QHW131006:QHW131099 PYA131006:PYA131099 POE131006:POE131099 PEI131006:PEI131099 OUM131006:OUM131099 OKQ131006:OKQ131099 OAU131006:OAU131099 NQY131006:NQY131099 NHC131006:NHC131099 MXG131006:MXG131099 MNK131006:MNK131099 MDO131006:MDO131099 LTS131006:LTS131099 LJW131006:LJW131099 LAA131006:LAA131099 KQE131006:KQE131099 KGI131006:KGI131099 JWM131006:JWM131099 JMQ131006:JMQ131099 JCU131006:JCU131099 ISY131006:ISY131099 IJC131006:IJC131099 HZG131006:HZG131099 HPK131006:HPK131099 HFO131006:HFO131099 GVS131006:GVS131099 GLW131006:GLW131099 GCA131006:GCA131099 FSE131006:FSE131099 FII131006:FII131099 EYM131006:EYM131099 EOQ131006:EOQ131099 EEU131006:EEU131099 DUY131006:DUY131099 DLC131006:DLC131099 DBG131006:DBG131099 CRK131006:CRK131099 CHO131006:CHO131099 BXS131006:BXS131099 BNW131006:BNW131099 BEA131006:BEA131099 AUE131006:AUE131099 AKI131006:AKI131099 AAM131006:AAM131099 QQ131006:QQ131099 GU131006:GU131099 WTG65470:WTG65563 WJK65470:WJK65563 VZO65470:VZO65563 VPS65470:VPS65563 VFW65470:VFW65563 UWA65470:UWA65563 UME65470:UME65563 UCI65470:UCI65563 TSM65470:TSM65563 TIQ65470:TIQ65563 SYU65470:SYU65563 SOY65470:SOY65563 SFC65470:SFC65563 RVG65470:RVG65563 RLK65470:RLK65563 RBO65470:RBO65563 QRS65470:QRS65563 QHW65470:QHW65563 PYA65470:PYA65563 POE65470:POE65563 PEI65470:PEI65563 OUM65470:OUM65563 OKQ65470:OKQ65563 OAU65470:OAU65563 NQY65470:NQY65563 NHC65470:NHC65563 MXG65470:MXG65563 MNK65470:MNK65563 MDO65470:MDO65563 LTS65470:LTS65563 LJW65470:LJW65563 LAA65470:LAA65563 KQE65470:KQE65563 KGI65470:KGI65563 JWM65470:JWM65563 JMQ65470:JMQ65563 JCU65470:JCU65563 ISY65470:ISY65563 IJC65470:IJC65563 HZG65470:HZG65563 HPK65470:HPK65563 HFO65470:HFO65563 GVS65470:GVS65563 GLW65470:GLW65563 GCA65470:GCA65563 FSE65470:FSE65563 FII65470:FII65563 EYM65470:EYM65563 EOQ65470:EOQ65563 EEU65470:EEU65563 DUY65470:DUY65563 DLC65470:DLC65563 DBG65470:DBG65563 CRK65470:CRK65563 CHO65470:CHO65563 BXS65470:BXS65563 BNW65470:BNW65563 BEA65470:BEA65563 AUE65470:AUE65563 AKI65470:AKI65563 AAM65470:AAM65563 QQ65470:QQ65563 GU65470:GU65563 VZO982905:VZO982972 IT30 HE29 WTQ29 WJU29 VZY29 VQC29 VGG29 UWK29 UMO29 UCS29 TSW29 TJA29 SZE29 SPI29 SFM29 RVQ29 RLU29 RBY29 QSC29 QIG29 PYK29 POO29 PES29 OUW29 OLA29 OBE29 NRI29 NHM29 MXQ29 MNU29 MDY29 LUC29 LKG29 LAK29 KQO29 KGS29 JWW29 JNA29 JDE29 ITI29 IJM29 HZQ29 HPU29 HFY29 GWC29 GMG29 GCK29 FSO29 FIS29 EYW29 EPA29 EFE29 DVI29 DLM29 DBQ29 CRU29 CHY29 BYC29 BOG29 BEK29 AUO29 AKS29 AAW29 RA29 WVF30 WLJ30 WBN30 VRR30 VHV30 UXZ30 UOD30 UEH30 TUL30 TKP30 TAT30 SQX30 SHB30 RXF30 RNJ30 RDN30 QTR30 QJV30 PZZ30 PQD30 PGH30 OWL30 OMP30 OCT30 NSX30 NJB30 MZF30 MPJ30 MFN30 LVR30 LLV30 LBZ30 KSD30 KIH30 JYL30 JOP30 JET30 IUX30 ILB30 IBF30 HRJ30 HHN30 GXR30 GNV30 GDZ30 FUD30 FKH30 FAL30 EQP30 EGT30 DWX30 DNB30 DDF30 CTJ30 CJN30 BZR30 BPV30 BFZ30 AWD30 AMH30 ACL30 SP30 AAM7:AAM28 QQ7:QQ28 GU7:GU28 WTG7:WTG28 WJK7:WJK28 VZO7:VZO28 VPS7:VPS28 VFW7:VFW28 UWA7:UWA28 UME7:UME28 UCI7:UCI28 TSM7:TSM28 TIQ7:TIQ28 SYU7:SYU28 SOY7:SOY28 SFC7:SFC28 RVG7:RVG28 RLK7:RLK28 RBO7:RBO28 QRS7:QRS28 QHW7:QHW28 PYA7:PYA28 POE7:POE28 PEI7:PEI28 OUM7:OUM28 OKQ7:OKQ28 OAU7:OAU28 NQY7:NQY28 NHC7:NHC28 MXG7:MXG28 MNK7:MNK28 MDO7:MDO28 LTS7:LTS28 LJW7:LJW28 LAA7:LAA28 KQE7:KQE28 KGI7:KGI28 JWM7:JWM28 JMQ7:JMQ28 JCU7:JCU28 ISY7:ISY28 IJC7:IJC28 HZG7:HZG28 HPK7:HPK28 HFO7:HFO28 GVS7:GVS28 GLW7:GLW28 GCA7:GCA28 FSE7:FSE28 FII7:FII28 EYM7:EYM28 EOQ7:EOQ28 EEU7:EEU28 DUY7:DUY28 DLC7:DLC28 DBG7:DBG28 CRK7:CRK28 CHO7:CHO28 BXS7:BXS28 BNW7:BNW28 BEA7:BEA28 AUE7:AUE28 AKI7:AKI28 GU31:GU111 WTG31:WTG111 WJK31:WJK111 VZO31:VZO111 VPS31:VPS111 VFW31:VFW111 UWA31:UWA111 UME31:UME111 UCI31:UCI111 TSM31:TSM111 TIQ31:TIQ111 SYU31:SYU111 SOY31:SOY111 SFC31:SFC111 RVG31:RVG111 RLK31:RLK111 RBO31:RBO111 QRS31:QRS111 QHW31:QHW111 PYA31:PYA111 POE31:POE111 PEI31:PEI111 OUM31:OUM111 OKQ31:OKQ111 OAU31:OAU111 NQY31:NQY111 NHC31:NHC111 MXG31:MXG111 MNK31:MNK111 MDO31:MDO111 LTS31:LTS111 LJW31:LJW111 LAA31:LAA111 KQE31:KQE111 KGI31:KGI111 JWM31:JWM111 JMQ31:JMQ111 JCU31:JCU111 ISY31:ISY111 IJC31:IJC111 HZG31:HZG111 HPK31:HPK111 HFO31:HFO111 GVS31:GVS111 GLW31:GLW111 GCA31:GCA111 FSE31:FSE111 FII31:FII111 EYM31:EYM111 EOQ31:EOQ111 EEU31:EEU111 DUY31:DUY111 DLC31:DLC111 DBG31:DBG111 CRK31:CRK111 CHO31:CHO111 BXS31:BXS111 BNW31:BNW111 BEA31:BEA111 AUE31:AUE111 AKI31:AKI111 AAM31:AAM111 QQ31:QQ111">
      <formula1>"A,B,C,D"</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明朝,標準"⑧-&amp;P&amp;R道路詳細設計（平面交差点）</oddFooter>
  </headerFooter>
  <rowBreaks count="7" manualBreakCount="7">
    <brk id="23" min="1" max="9" man="1"/>
    <brk id="50" min="1" max="9" man="1"/>
    <brk id="71" min="1" max="9" man="1"/>
    <brk id="89" min="1" max="9" man="1"/>
    <brk id="118" min="1" max="9" man="1"/>
    <brk id="145" min="1" max="9" man="1"/>
    <brk id="159"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D20" sqref="D20"/>
      <selection pane="bottomLeft" activeCell="D20" sqref="D20"/>
    </sheetView>
  </sheetViews>
  <sheetFormatPr defaultRowHeight="13.5"/>
  <cols>
    <col min="1" max="1" width="2.625" style="1" customWidth="1"/>
    <col min="2" max="2" width="4.5" style="2" bestFit="1" customWidth="1"/>
    <col min="3" max="3" width="16.625" style="1" customWidth="1"/>
    <col min="4" max="4" width="5.625" style="36"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0" t="s">
        <v>2</v>
      </c>
      <c r="C1" s="170"/>
      <c r="D1" s="170"/>
      <c r="E1" s="170"/>
      <c r="F1" s="170"/>
      <c r="G1" s="170"/>
      <c r="H1" s="170"/>
      <c r="I1" s="170"/>
      <c r="J1" s="170"/>
    </row>
    <row r="2" spans="2:10" ht="24">
      <c r="E2" s="37"/>
      <c r="F2" s="37"/>
      <c r="G2" s="37"/>
      <c r="H2" s="37"/>
      <c r="I2" s="37"/>
      <c r="J2" s="38" t="s">
        <v>550</v>
      </c>
    </row>
    <row r="3" spans="2:10" ht="13.5" customHeight="1">
      <c r="B3" s="157" t="s">
        <v>538</v>
      </c>
      <c r="C3" s="157" t="s">
        <v>0</v>
      </c>
      <c r="D3" s="160" t="s">
        <v>1</v>
      </c>
      <c r="E3" s="161"/>
      <c r="F3" s="166" t="s">
        <v>539</v>
      </c>
      <c r="G3" s="167"/>
      <c r="H3" s="167"/>
      <c r="I3" s="157" t="s">
        <v>540</v>
      </c>
      <c r="J3" s="157" t="s">
        <v>541</v>
      </c>
    </row>
    <row r="4" spans="2:10" ht="13.5" customHeight="1">
      <c r="B4" s="158"/>
      <c r="C4" s="158"/>
      <c r="D4" s="162"/>
      <c r="E4" s="163"/>
      <c r="F4" s="157" t="s">
        <v>542</v>
      </c>
      <c r="G4" s="32" t="s">
        <v>543</v>
      </c>
      <c r="H4" s="34"/>
      <c r="I4" s="158"/>
      <c r="J4" s="158"/>
    </row>
    <row r="5" spans="2:10" ht="13.5" customHeight="1">
      <c r="B5" s="158"/>
      <c r="C5" s="158"/>
      <c r="D5" s="162"/>
      <c r="E5" s="163"/>
      <c r="F5" s="159"/>
      <c r="G5" s="31"/>
      <c r="H5" s="33" t="s">
        <v>544</v>
      </c>
      <c r="I5" s="159"/>
      <c r="J5" s="159"/>
    </row>
    <row r="6" spans="2:10" ht="67.5">
      <c r="B6" s="159"/>
      <c r="C6" s="159"/>
      <c r="D6" s="164"/>
      <c r="E6" s="165"/>
      <c r="F6" s="19" t="s">
        <v>545</v>
      </c>
      <c r="G6" s="19" t="s">
        <v>546</v>
      </c>
      <c r="H6" s="19" t="s">
        <v>547</v>
      </c>
      <c r="I6" s="19" t="s">
        <v>548</v>
      </c>
      <c r="J6" s="19" t="s">
        <v>549</v>
      </c>
    </row>
    <row r="7" spans="2:10">
      <c r="B7" s="20"/>
      <c r="C7" s="4"/>
      <c r="D7" s="51"/>
      <c r="E7" s="4"/>
      <c r="F7" s="4"/>
      <c r="G7" s="4"/>
      <c r="H7" s="4"/>
      <c r="I7" s="4"/>
      <c r="J7" s="4"/>
    </row>
    <row r="8" spans="2:10">
      <c r="B8" s="21"/>
      <c r="C8" s="6"/>
      <c r="D8" s="39"/>
      <c r="E8" s="6"/>
      <c r="F8" s="6"/>
      <c r="G8" s="6"/>
      <c r="H8" s="6"/>
      <c r="I8" s="6"/>
      <c r="J8" s="6"/>
    </row>
    <row r="9" spans="2:10">
      <c r="B9" s="21"/>
      <c r="C9" s="6"/>
      <c r="D9" s="39"/>
      <c r="E9" s="6"/>
      <c r="F9" s="6"/>
      <c r="G9" s="6"/>
      <c r="H9" s="6"/>
      <c r="I9" s="6"/>
      <c r="J9" s="6"/>
    </row>
    <row r="10" spans="2:10">
      <c r="B10" s="21"/>
      <c r="C10" s="6"/>
      <c r="D10" s="39"/>
      <c r="E10" s="6"/>
      <c r="F10" s="6"/>
      <c r="G10" s="6"/>
      <c r="H10" s="6"/>
      <c r="I10" s="6"/>
      <c r="J10" s="6"/>
    </row>
    <row r="11" spans="2:10">
      <c r="B11" s="21"/>
      <c r="C11" s="6"/>
      <c r="D11" s="39"/>
      <c r="E11" s="6"/>
      <c r="F11" s="6"/>
      <c r="G11" s="6"/>
      <c r="H11" s="6"/>
      <c r="I11" s="6"/>
      <c r="J11" s="6"/>
    </row>
    <row r="12" spans="2:10">
      <c r="B12" s="21"/>
      <c r="C12" s="6"/>
      <c r="D12" s="39"/>
      <c r="E12" s="6"/>
      <c r="F12" s="6"/>
      <c r="G12" s="6"/>
      <c r="H12" s="6"/>
      <c r="I12" s="6"/>
      <c r="J12" s="6"/>
    </row>
    <row r="13" spans="2:10">
      <c r="B13" s="21"/>
      <c r="C13" s="6"/>
      <c r="D13" s="39"/>
      <c r="E13" s="6"/>
      <c r="F13" s="6"/>
      <c r="G13" s="6"/>
      <c r="H13" s="6"/>
      <c r="I13" s="6"/>
      <c r="J13" s="6"/>
    </row>
    <row r="14" spans="2:10">
      <c r="B14" s="21"/>
      <c r="C14" s="6"/>
      <c r="D14" s="39"/>
      <c r="E14" s="6"/>
      <c r="F14" s="6"/>
      <c r="G14" s="6"/>
      <c r="H14" s="6"/>
      <c r="I14" s="6"/>
      <c r="J14" s="6"/>
    </row>
    <row r="15" spans="2:10">
      <c r="B15" s="21"/>
      <c r="C15" s="6"/>
      <c r="D15" s="39"/>
      <c r="E15" s="6"/>
      <c r="F15" s="6"/>
      <c r="G15" s="6"/>
      <c r="H15" s="6"/>
      <c r="I15" s="6"/>
      <c r="J15" s="6"/>
    </row>
    <row r="16" spans="2:10">
      <c r="B16" s="21"/>
      <c r="C16" s="6"/>
      <c r="D16" s="39"/>
      <c r="E16" s="6"/>
      <c r="F16" s="6"/>
      <c r="G16" s="6"/>
      <c r="H16" s="6"/>
      <c r="I16" s="6"/>
      <c r="J16" s="6"/>
    </row>
    <row r="17" spans="2:10">
      <c r="B17" s="21"/>
      <c r="C17" s="6"/>
      <c r="D17" s="39"/>
      <c r="E17" s="6"/>
      <c r="F17" s="6"/>
      <c r="G17" s="6"/>
      <c r="H17" s="6"/>
      <c r="I17" s="6"/>
      <c r="J17" s="6"/>
    </row>
    <row r="18" spans="2:10">
      <c r="B18" s="21"/>
      <c r="C18" s="6"/>
      <c r="D18" s="39"/>
      <c r="E18" s="6"/>
      <c r="F18" s="6"/>
      <c r="G18" s="6"/>
      <c r="H18" s="6"/>
      <c r="I18" s="6"/>
      <c r="J18" s="6"/>
    </row>
    <row r="19" spans="2:10">
      <c r="B19" s="21"/>
      <c r="C19" s="6"/>
      <c r="D19" s="39"/>
      <c r="E19" s="6"/>
      <c r="F19" s="6"/>
      <c r="G19" s="6"/>
      <c r="H19" s="6"/>
      <c r="I19" s="6"/>
      <c r="J19" s="6"/>
    </row>
    <row r="20" spans="2:10">
      <c r="B20" s="21"/>
      <c r="C20" s="6"/>
      <c r="D20" s="39"/>
      <c r="E20" s="6"/>
      <c r="F20" s="6"/>
      <c r="G20" s="6"/>
      <c r="H20" s="6"/>
      <c r="I20" s="6"/>
      <c r="J20" s="6"/>
    </row>
    <row r="21" spans="2:10">
      <c r="B21" s="21"/>
      <c r="C21" s="6"/>
      <c r="D21" s="39"/>
      <c r="E21" s="6"/>
      <c r="F21" s="6"/>
      <c r="G21" s="6"/>
      <c r="H21" s="6"/>
      <c r="I21" s="6"/>
      <c r="J21" s="6"/>
    </row>
    <row r="22" spans="2:10">
      <c r="B22" s="21"/>
      <c r="C22" s="6"/>
      <c r="D22" s="39"/>
      <c r="E22" s="6"/>
      <c r="F22" s="6"/>
      <c r="G22" s="6"/>
      <c r="H22" s="6"/>
      <c r="I22" s="6"/>
      <c r="J22" s="6"/>
    </row>
    <row r="23" spans="2:10">
      <c r="B23" s="21"/>
      <c r="C23" s="6"/>
      <c r="D23" s="39"/>
      <c r="E23" s="6"/>
      <c r="F23" s="6"/>
      <c r="G23" s="6"/>
      <c r="H23" s="6"/>
      <c r="I23" s="6"/>
      <c r="J23" s="6"/>
    </row>
    <row r="24" spans="2:10">
      <c r="B24" s="21"/>
      <c r="C24" s="6"/>
      <c r="D24" s="39"/>
      <c r="E24" s="6"/>
      <c r="F24" s="6"/>
      <c r="G24" s="6"/>
      <c r="H24" s="6"/>
      <c r="I24" s="6"/>
      <c r="J24" s="6"/>
    </row>
    <row r="25" spans="2:10">
      <c r="B25" s="21"/>
      <c r="C25" s="6"/>
      <c r="D25" s="39"/>
      <c r="E25" s="6"/>
      <c r="F25" s="6"/>
      <c r="G25" s="6"/>
      <c r="H25" s="6"/>
      <c r="I25" s="6"/>
      <c r="J25" s="6"/>
    </row>
    <row r="26" spans="2:10">
      <c r="B26" s="21"/>
      <c r="C26" s="6"/>
      <c r="D26" s="39"/>
      <c r="E26" s="6"/>
      <c r="F26" s="6"/>
      <c r="G26" s="6"/>
      <c r="H26" s="6"/>
      <c r="I26" s="6"/>
      <c r="J26" s="6"/>
    </row>
    <row r="27" spans="2:10">
      <c r="B27" s="21"/>
      <c r="C27" s="6"/>
      <c r="D27" s="39"/>
      <c r="E27" s="6"/>
      <c r="F27" s="6"/>
      <c r="G27" s="6"/>
      <c r="H27" s="6"/>
      <c r="I27" s="6"/>
      <c r="J27" s="6"/>
    </row>
    <row r="28" spans="2:10">
      <c r="B28" s="21"/>
      <c r="C28" s="6"/>
      <c r="D28" s="39"/>
      <c r="E28" s="6"/>
      <c r="F28" s="6"/>
      <c r="G28" s="6"/>
      <c r="H28" s="6"/>
      <c r="I28" s="6"/>
      <c r="J28" s="6"/>
    </row>
    <row r="29" spans="2:10">
      <c r="B29" s="21"/>
      <c r="C29" s="6"/>
      <c r="D29" s="39"/>
      <c r="E29" s="6"/>
      <c r="F29" s="6"/>
      <c r="G29" s="6"/>
      <c r="H29" s="6"/>
      <c r="I29" s="6"/>
      <c r="J29" s="6"/>
    </row>
    <row r="30" spans="2:10">
      <c r="B30" s="21"/>
      <c r="C30" s="6"/>
      <c r="D30" s="39"/>
      <c r="E30" s="6"/>
      <c r="F30" s="6"/>
      <c r="G30" s="6"/>
      <c r="H30" s="6"/>
      <c r="I30" s="6"/>
      <c r="J30" s="6"/>
    </row>
    <row r="31" spans="2:10">
      <c r="B31" s="21"/>
      <c r="C31" s="6"/>
      <c r="D31" s="39"/>
      <c r="E31" s="6"/>
      <c r="F31" s="6"/>
      <c r="G31" s="6"/>
      <c r="H31" s="6"/>
      <c r="I31" s="6"/>
      <c r="J31" s="6"/>
    </row>
    <row r="32" spans="2:10">
      <c r="B32" s="21"/>
      <c r="C32" s="6"/>
      <c r="D32" s="39"/>
      <c r="E32" s="6"/>
      <c r="F32" s="6"/>
      <c r="G32" s="6"/>
      <c r="H32" s="6"/>
      <c r="I32" s="6"/>
      <c r="J32" s="6"/>
    </row>
    <row r="33" spans="2:10">
      <c r="B33" s="21"/>
      <c r="C33" s="6"/>
      <c r="D33" s="39"/>
      <c r="E33" s="6"/>
      <c r="F33" s="6"/>
      <c r="G33" s="6"/>
      <c r="H33" s="6"/>
      <c r="I33" s="6"/>
      <c r="J33" s="6"/>
    </row>
    <row r="34" spans="2:10">
      <c r="B34" s="21"/>
      <c r="C34" s="6"/>
      <c r="D34" s="39"/>
      <c r="E34" s="6"/>
      <c r="F34" s="6"/>
      <c r="G34" s="6"/>
      <c r="H34" s="6"/>
      <c r="I34" s="6"/>
      <c r="J34" s="6"/>
    </row>
    <row r="35" spans="2:10">
      <c r="B35" s="21"/>
      <c r="C35" s="6"/>
      <c r="D35" s="39"/>
      <c r="E35" s="6"/>
      <c r="F35" s="6"/>
      <c r="G35" s="6"/>
      <c r="H35" s="6"/>
      <c r="I35" s="6"/>
      <c r="J35" s="6"/>
    </row>
    <row r="36" spans="2:10">
      <c r="B36" s="21"/>
      <c r="C36" s="6"/>
      <c r="D36" s="39"/>
      <c r="E36" s="6"/>
      <c r="F36" s="6"/>
      <c r="G36" s="6"/>
      <c r="H36" s="6"/>
      <c r="I36" s="6"/>
      <c r="J36" s="6"/>
    </row>
    <row r="37" spans="2:10">
      <c r="B37" s="21"/>
      <c r="C37" s="6"/>
      <c r="D37" s="39"/>
      <c r="E37" s="6"/>
      <c r="F37" s="6"/>
      <c r="G37" s="6"/>
      <c r="H37" s="6"/>
      <c r="I37" s="6"/>
      <c r="J37" s="6"/>
    </row>
    <row r="38" spans="2:10">
      <c r="B38" s="21"/>
      <c r="C38" s="6"/>
      <c r="D38" s="39"/>
      <c r="E38" s="6"/>
      <c r="F38" s="6"/>
      <c r="G38" s="6"/>
      <c r="H38" s="6"/>
      <c r="I38" s="6"/>
      <c r="J38" s="6"/>
    </row>
    <row r="39" spans="2:10">
      <c r="B39" s="21"/>
      <c r="C39" s="6"/>
      <c r="D39" s="39"/>
      <c r="E39" s="6"/>
      <c r="F39" s="6"/>
      <c r="G39" s="6"/>
      <c r="H39" s="6"/>
      <c r="I39" s="6"/>
      <c r="J39" s="6"/>
    </row>
    <row r="40" spans="2:10">
      <c r="B40" s="21"/>
      <c r="C40" s="6"/>
      <c r="D40" s="39"/>
      <c r="E40" s="6"/>
      <c r="F40" s="6"/>
      <c r="G40" s="6"/>
      <c r="H40" s="6"/>
      <c r="I40" s="6"/>
      <c r="J40" s="6"/>
    </row>
    <row r="41" spans="2:10">
      <c r="B41" s="21"/>
      <c r="C41" s="6"/>
      <c r="D41" s="39"/>
      <c r="E41" s="6"/>
      <c r="F41" s="6"/>
      <c r="G41" s="6"/>
      <c r="H41" s="6"/>
      <c r="I41" s="6"/>
      <c r="J41" s="6"/>
    </row>
    <row r="42" spans="2:10">
      <c r="B42" s="21"/>
      <c r="C42" s="6"/>
      <c r="D42" s="39"/>
      <c r="E42" s="6"/>
      <c r="F42" s="6"/>
      <c r="G42" s="6"/>
      <c r="H42" s="6"/>
      <c r="I42" s="6"/>
      <c r="J42" s="6"/>
    </row>
    <row r="43" spans="2:10">
      <c r="B43" s="21"/>
      <c r="C43" s="6"/>
      <c r="D43" s="39"/>
      <c r="E43" s="6"/>
      <c r="F43" s="6"/>
      <c r="G43" s="6"/>
      <c r="H43" s="6"/>
      <c r="I43" s="6"/>
      <c r="J43" s="6"/>
    </row>
    <row r="44" spans="2:10">
      <c r="B44" s="21"/>
      <c r="C44" s="6"/>
      <c r="D44" s="39"/>
      <c r="E44" s="6"/>
      <c r="F44" s="6"/>
      <c r="G44" s="6"/>
      <c r="H44" s="6"/>
      <c r="I44" s="6"/>
      <c r="J44" s="6"/>
    </row>
    <row r="45" spans="2:10">
      <c r="B45" s="21"/>
      <c r="C45" s="6"/>
      <c r="D45" s="39"/>
      <c r="E45" s="6"/>
      <c r="F45" s="6"/>
      <c r="G45" s="6"/>
      <c r="H45" s="6"/>
      <c r="I45" s="6"/>
      <c r="J45" s="6"/>
    </row>
    <row r="46" spans="2:10">
      <c r="B46" s="21"/>
      <c r="C46" s="6"/>
      <c r="D46" s="39"/>
      <c r="E46" s="6"/>
      <c r="F46" s="6"/>
      <c r="G46" s="6"/>
      <c r="H46" s="6"/>
      <c r="I46" s="6"/>
      <c r="J46" s="6"/>
    </row>
    <row r="47" spans="2:10">
      <c r="B47" s="21"/>
      <c r="C47" s="6"/>
      <c r="D47" s="39"/>
      <c r="E47" s="6"/>
      <c r="F47" s="6"/>
      <c r="G47" s="6"/>
      <c r="H47" s="6"/>
      <c r="I47" s="6"/>
      <c r="J47" s="6"/>
    </row>
    <row r="48" spans="2:10">
      <c r="B48" s="21"/>
      <c r="C48" s="6"/>
      <c r="D48" s="39"/>
      <c r="E48" s="6"/>
      <c r="F48" s="6"/>
      <c r="G48" s="6"/>
      <c r="H48" s="6"/>
      <c r="I48" s="6"/>
      <c r="J48" s="6"/>
    </row>
    <row r="49" spans="2:10">
      <c r="B49" s="21"/>
      <c r="C49" s="6"/>
      <c r="D49" s="39"/>
      <c r="E49" s="6"/>
      <c r="F49" s="6"/>
      <c r="G49" s="6"/>
      <c r="H49" s="6"/>
      <c r="I49" s="6"/>
      <c r="J49" s="6"/>
    </row>
    <row r="50" spans="2:10">
      <c r="B50" s="21"/>
      <c r="C50" s="6"/>
      <c r="D50" s="39"/>
      <c r="E50" s="6"/>
      <c r="F50" s="6"/>
      <c r="G50" s="6"/>
      <c r="H50" s="6"/>
      <c r="I50" s="6"/>
      <c r="J50" s="6"/>
    </row>
    <row r="51" spans="2:10">
      <c r="B51" s="22"/>
      <c r="C51" s="5"/>
      <c r="D51" s="40"/>
      <c r="E51" s="5"/>
      <c r="F51" s="5"/>
      <c r="G51" s="5"/>
      <c r="H51" s="5"/>
      <c r="I51" s="5"/>
      <c r="J51" s="5"/>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52:WJK982819 VPS982752:VPS982819 VFW982752:VFW982819 UWA982752:UWA982819 UME982752:UME982819 UCI982752:UCI982819 TSM982752:TSM982819 TIQ982752:TIQ982819 SYU982752:SYU982819 SOY982752:SOY982819 SFC982752:SFC982819 RVG982752:RVG982819 RLK982752:RLK982819 RBO982752:RBO982819 QRS982752:QRS982819 QHW982752:QHW982819 PYA982752:PYA982819 POE982752:POE982819 PEI982752:PEI982819 OUM982752:OUM982819 OKQ982752:OKQ982819 OAU982752:OAU982819 NQY982752:NQY982819 NHC982752:NHC982819 MXG982752:MXG982819 MNK982752:MNK982819 MDO982752:MDO982819 LTS982752:LTS982819 LJW982752:LJW982819 LAA982752:LAA982819 KQE982752:KQE982819 KGI982752:KGI982819 JWM982752:JWM982819 JMQ982752:JMQ982819 JCU982752:JCU982819 ISY982752:ISY982819 IJC982752:IJC982819 HZG982752:HZG982819 HPK982752:HPK982819 HFO982752:HFO982819 GVS982752:GVS982819 GLW982752:GLW982819 GCA982752:GCA982819 FSE982752:FSE982819 FII982752:FII982819 EYM982752:EYM982819 EOQ982752:EOQ982819 EEU982752:EEU982819 DUY982752:DUY982819 DLC982752:DLC982819 DBG982752:DBG982819 CRK982752:CRK982819 CHO982752:CHO982819 BXS982752:BXS982819 BNW982752:BNW982819 BEA982752:BEA982819 AUE982752:AUE982819 AKI982752:AKI982819 AAM982752:AAM982819 QQ982752:QQ982819 GU982752:GU982819 WTG917216:WTG917283 WJK917216:WJK917283 VZO917216:VZO917283 VPS917216:VPS917283 VFW917216:VFW917283 UWA917216:UWA917283 UME917216:UME917283 UCI917216:UCI917283 TSM917216:TSM917283 TIQ917216:TIQ917283 SYU917216:SYU917283 SOY917216:SOY917283 SFC917216:SFC917283 RVG917216:RVG917283 RLK917216:RLK917283 RBO917216:RBO917283 QRS917216:QRS917283 QHW917216:QHW917283 PYA917216:PYA917283 POE917216:POE917283 PEI917216:PEI917283 OUM917216:OUM917283 OKQ917216:OKQ917283 OAU917216:OAU917283 NQY917216:NQY917283 NHC917216:NHC917283 MXG917216:MXG917283 MNK917216:MNK917283 MDO917216:MDO917283 LTS917216:LTS917283 LJW917216:LJW917283 LAA917216:LAA917283 KQE917216:KQE917283 KGI917216:KGI917283 JWM917216:JWM917283 JMQ917216:JMQ917283 JCU917216:JCU917283 ISY917216:ISY917283 IJC917216:IJC917283 HZG917216:HZG917283 HPK917216:HPK917283 HFO917216:HFO917283 GVS917216:GVS917283 GLW917216:GLW917283 GCA917216:GCA917283 FSE917216:FSE917283 FII917216:FII917283 EYM917216:EYM917283 EOQ917216:EOQ917283 EEU917216:EEU917283 DUY917216:DUY917283 DLC917216:DLC917283 DBG917216:DBG917283 CRK917216:CRK917283 CHO917216:CHO917283 BXS917216:BXS917283 BNW917216:BNW917283 BEA917216:BEA917283 AUE917216:AUE917283 AKI917216:AKI917283 AAM917216:AAM917283 QQ917216:QQ917283 GU917216:GU917283 WTG851680:WTG851747 WJK851680:WJK851747 VZO851680:VZO851747 VPS851680:VPS851747 VFW851680:VFW851747 UWA851680:UWA851747 UME851680:UME851747 UCI851680:UCI851747 TSM851680:TSM851747 TIQ851680:TIQ851747 SYU851680:SYU851747 SOY851680:SOY851747 SFC851680:SFC851747 RVG851680:RVG851747 RLK851680:RLK851747 RBO851680:RBO851747 QRS851680:QRS851747 QHW851680:QHW851747 PYA851680:PYA851747 POE851680:POE851747 PEI851680:PEI851747 OUM851680:OUM851747 OKQ851680:OKQ851747 OAU851680:OAU851747 NQY851680:NQY851747 NHC851680:NHC851747 MXG851680:MXG851747 MNK851680:MNK851747 MDO851680:MDO851747 LTS851680:LTS851747 LJW851680:LJW851747 LAA851680:LAA851747 KQE851680:KQE851747 KGI851680:KGI851747 JWM851680:JWM851747 JMQ851680:JMQ851747 JCU851680:JCU851747 ISY851680:ISY851747 IJC851680:IJC851747 HZG851680:HZG851747 HPK851680:HPK851747 HFO851680:HFO851747 GVS851680:GVS851747 GLW851680:GLW851747 GCA851680:GCA851747 FSE851680:FSE851747 FII851680:FII851747 EYM851680:EYM851747 EOQ851680:EOQ851747 EEU851680:EEU851747 DUY851680:DUY851747 DLC851680:DLC851747 DBG851680:DBG851747 CRK851680:CRK851747 CHO851680:CHO851747 BXS851680:BXS851747 BNW851680:BNW851747 BEA851680:BEA851747 AUE851680:AUE851747 AKI851680:AKI851747 AAM851680:AAM851747 QQ851680:QQ851747 GU851680:GU851747 WTG786144:WTG786211 WJK786144:WJK786211 VZO786144:VZO786211 VPS786144:VPS786211 VFW786144:VFW786211 UWA786144:UWA786211 UME786144:UME786211 UCI786144:UCI786211 TSM786144:TSM786211 TIQ786144:TIQ786211 SYU786144:SYU786211 SOY786144:SOY786211 SFC786144:SFC786211 RVG786144:RVG786211 RLK786144:RLK786211 RBO786144:RBO786211 QRS786144:QRS786211 QHW786144:QHW786211 PYA786144:PYA786211 POE786144:POE786211 PEI786144:PEI786211 OUM786144:OUM786211 OKQ786144:OKQ786211 OAU786144:OAU786211 NQY786144:NQY786211 NHC786144:NHC786211 MXG786144:MXG786211 MNK786144:MNK786211 MDO786144:MDO786211 LTS786144:LTS786211 LJW786144:LJW786211 LAA786144:LAA786211 KQE786144:KQE786211 KGI786144:KGI786211 JWM786144:JWM786211 JMQ786144:JMQ786211 JCU786144:JCU786211 ISY786144:ISY786211 IJC786144:IJC786211 HZG786144:HZG786211 HPK786144:HPK786211 HFO786144:HFO786211 GVS786144:GVS786211 GLW786144:GLW786211 GCA786144:GCA786211 FSE786144:FSE786211 FII786144:FII786211 EYM786144:EYM786211 EOQ786144:EOQ786211 EEU786144:EEU786211 DUY786144:DUY786211 DLC786144:DLC786211 DBG786144:DBG786211 CRK786144:CRK786211 CHO786144:CHO786211 BXS786144:BXS786211 BNW786144:BNW786211 BEA786144:BEA786211 AUE786144:AUE786211 AKI786144:AKI786211 AAM786144:AAM786211 QQ786144:QQ786211 GU786144:GU786211 WTG720608:WTG720675 WJK720608:WJK720675 VZO720608:VZO720675 VPS720608:VPS720675 VFW720608:VFW720675 UWA720608:UWA720675 UME720608:UME720675 UCI720608:UCI720675 TSM720608:TSM720675 TIQ720608:TIQ720675 SYU720608:SYU720675 SOY720608:SOY720675 SFC720608:SFC720675 RVG720608:RVG720675 RLK720608:RLK720675 RBO720608:RBO720675 QRS720608:QRS720675 QHW720608:QHW720675 PYA720608:PYA720675 POE720608:POE720675 PEI720608:PEI720675 OUM720608:OUM720675 OKQ720608:OKQ720675 OAU720608:OAU720675 NQY720608:NQY720675 NHC720608:NHC720675 MXG720608:MXG720675 MNK720608:MNK720675 MDO720608:MDO720675 LTS720608:LTS720675 LJW720608:LJW720675 LAA720608:LAA720675 KQE720608:KQE720675 KGI720608:KGI720675 JWM720608:JWM720675 JMQ720608:JMQ720675 JCU720608:JCU720675 ISY720608:ISY720675 IJC720608:IJC720675 HZG720608:HZG720675 HPK720608:HPK720675 HFO720608:HFO720675 GVS720608:GVS720675 GLW720608:GLW720675 GCA720608:GCA720675 FSE720608:FSE720675 FII720608:FII720675 EYM720608:EYM720675 EOQ720608:EOQ720675 EEU720608:EEU720675 DUY720608:DUY720675 DLC720608:DLC720675 DBG720608:DBG720675 CRK720608:CRK720675 CHO720608:CHO720675 BXS720608:BXS720675 BNW720608:BNW720675 BEA720608:BEA720675 AUE720608:AUE720675 AKI720608:AKI720675 AAM720608:AAM720675 QQ720608:QQ720675 GU720608:GU720675 WTG655072:WTG655139 WJK655072:WJK655139 VZO655072:VZO655139 VPS655072:VPS655139 VFW655072:VFW655139 UWA655072:UWA655139 UME655072:UME655139 UCI655072:UCI655139 TSM655072:TSM655139 TIQ655072:TIQ655139 SYU655072:SYU655139 SOY655072:SOY655139 SFC655072:SFC655139 RVG655072:RVG655139 RLK655072:RLK655139 RBO655072:RBO655139 QRS655072:QRS655139 QHW655072:QHW655139 PYA655072:PYA655139 POE655072:POE655139 PEI655072:PEI655139 OUM655072:OUM655139 OKQ655072:OKQ655139 OAU655072:OAU655139 NQY655072:NQY655139 NHC655072:NHC655139 MXG655072:MXG655139 MNK655072:MNK655139 MDO655072:MDO655139 LTS655072:LTS655139 LJW655072:LJW655139 LAA655072:LAA655139 KQE655072:KQE655139 KGI655072:KGI655139 JWM655072:JWM655139 JMQ655072:JMQ655139 JCU655072:JCU655139 ISY655072:ISY655139 IJC655072:IJC655139 HZG655072:HZG655139 HPK655072:HPK655139 HFO655072:HFO655139 GVS655072:GVS655139 GLW655072:GLW655139 GCA655072:GCA655139 FSE655072:FSE655139 FII655072:FII655139 EYM655072:EYM655139 EOQ655072:EOQ655139 EEU655072:EEU655139 DUY655072:DUY655139 DLC655072:DLC655139 DBG655072:DBG655139 CRK655072:CRK655139 CHO655072:CHO655139 BXS655072:BXS655139 BNW655072:BNW655139 BEA655072:BEA655139 AUE655072:AUE655139 AKI655072:AKI655139 AAM655072:AAM655139 QQ655072:QQ655139 GU655072:GU655139 WTG589536:WTG589603 WJK589536:WJK589603 VZO589536:VZO589603 VPS589536:VPS589603 VFW589536:VFW589603 UWA589536:UWA589603 UME589536:UME589603 UCI589536:UCI589603 TSM589536:TSM589603 TIQ589536:TIQ589603 SYU589536:SYU589603 SOY589536:SOY589603 SFC589536:SFC589603 RVG589536:RVG589603 RLK589536:RLK589603 RBO589536:RBO589603 QRS589536:QRS589603 QHW589536:QHW589603 PYA589536:PYA589603 POE589536:POE589603 PEI589536:PEI589603 OUM589536:OUM589603 OKQ589536:OKQ589603 OAU589536:OAU589603 NQY589536:NQY589603 NHC589536:NHC589603 MXG589536:MXG589603 MNK589536:MNK589603 MDO589536:MDO589603 LTS589536:LTS589603 LJW589536:LJW589603 LAA589536:LAA589603 KQE589536:KQE589603 KGI589536:KGI589603 JWM589536:JWM589603 JMQ589536:JMQ589603 JCU589536:JCU589603 ISY589536:ISY589603 IJC589536:IJC589603 HZG589536:HZG589603 HPK589536:HPK589603 HFO589536:HFO589603 GVS589536:GVS589603 GLW589536:GLW589603 GCA589536:GCA589603 FSE589536:FSE589603 FII589536:FII589603 EYM589536:EYM589603 EOQ589536:EOQ589603 EEU589536:EEU589603 DUY589536:DUY589603 DLC589536:DLC589603 DBG589536:DBG589603 CRK589536:CRK589603 CHO589536:CHO589603 BXS589536:BXS589603 BNW589536:BNW589603 BEA589536:BEA589603 AUE589536:AUE589603 AKI589536:AKI589603 AAM589536:AAM589603 QQ589536:QQ589603 GU589536:GU589603 WTG524000:WTG524067 WJK524000:WJK524067 VZO524000:VZO524067 VPS524000:VPS524067 VFW524000:VFW524067 UWA524000:UWA524067 UME524000:UME524067 UCI524000:UCI524067 TSM524000:TSM524067 TIQ524000:TIQ524067 SYU524000:SYU524067 SOY524000:SOY524067 SFC524000:SFC524067 RVG524000:RVG524067 RLK524000:RLK524067 RBO524000:RBO524067 QRS524000:QRS524067 QHW524000:QHW524067 PYA524000:PYA524067 POE524000:POE524067 PEI524000:PEI524067 OUM524000:OUM524067 OKQ524000:OKQ524067 OAU524000:OAU524067 NQY524000:NQY524067 NHC524000:NHC524067 MXG524000:MXG524067 MNK524000:MNK524067 MDO524000:MDO524067 LTS524000:LTS524067 LJW524000:LJW524067 LAA524000:LAA524067 KQE524000:KQE524067 KGI524000:KGI524067 JWM524000:JWM524067 JMQ524000:JMQ524067 JCU524000:JCU524067 ISY524000:ISY524067 IJC524000:IJC524067 HZG524000:HZG524067 HPK524000:HPK524067 HFO524000:HFO524067 GVS524000:GVS524067 GLW524000:GLW524067 GCA524000:GCA524067 FSE524000:FSE524067 FII524000:FII524067 EYM524000:EYM524067 EOQ524000:EOQ524067 EEU524000:EEU524067 DUY524000:DUY524067 DLC524000:DLC524067 DBG524000:DBG524067 CRK524000:CRK524067 CHO524000:CHO524067 BXS524000:BXS524067 BNW524000:BNW524067 BEA524000:BEA524067 AUE524000:AUE524067 AKI524000:AKI524067 AAM524000:AAM524067 QQ524000:QQ524067 GU524000:GU524067 WTG458464:WTG458531 WJK458464:WJK458531 VZO458464:VZO458531 VPS458464:VPS458531 VFW458464:VFW458531 UWA458464:UWA458531 UME458464:UME458531 UCI458464:UCI458531 TSM458464:TSM458531 TIQ458464:TIQ458531 SYU458464:SYU458531 SOY458464:SOY458531 SFC458464:SFC458531 RVG458464:RVG458531 RLK458464:RLK458531 RBO458464:RBO458531 QRS458464:QRS458531 QHW458464:QHW458531 PYA458464:PYA458531 POE458464:POE458531 PEI458464:PEI458531 OUM458464:OUM458531 OKQ458464:OKQ458531 OAU458464:OAU458531 NQY458464:NQY458531 NHC458464:NHC458531 MXG458464:MXG458531 MNK458464:MNK458531 MDO458464:MDO458531 LTS458464:LTS458531 LJW458464:LJW458531 LAA458464:LAA458531 KQE458464:KQE458531 KGI458464:KGI458531 JWM458464:JWM458531 JMQ458464:JMQ458531 JCU458464:JCU458531 ISY458464:ISY458531 IJC458464:IJC458531 HZG458464:HZG458531 HPK458464:HPK458531 HFO458464:HFO458531 GVS458464:GVS458531 GLW458464:GLW458531 GCA458464:GCA458531 FSE458464:FSE458531 FII458464:FII458531 EYM458464:EYM458531 EOQ458464:EOQ458531 EEU458464:EEU458531 DUY458464:DUY458531 DLC458464:DLC458531 DBG458464:DBG458531 CRK458464:CRK458531 CHO458464:CHO458531 BXS458464:BXS458531 BNW458464:BNW458531 BEA458464:BEA458531 AUE458464:AUE458531 AKI458464:AKI458531 AAM458464:AAM458531 QQ458464:QQ458531 GU458464:GU458531 WTG392928:WTG392995 WJK392928:WJK392995 VZO392928:VZO392995 VPS392928:VPS392995 VFW392928:VFW392995 UWA392928:UWA392995 UME392928:UME392995 UCI392928:UCI392995 TSM392928:TSM392995 TIQ392928:TIQ392995 SYU392928:SYU392995 SOY392928:SOY392995 SFC392928:SFC392995 RVG392928:RVG392995 RLK392928:RLK392995 RBO392928:RBO392995 QRS392928:QRS392995 QHW392928:QHW392995 PYA392928:PYA392995 POE392928:POE392995 PEI392928:PEI392995 OUM392928:OUM392995 OKQ392928:OKQ392995 OAU392928:OAU392995 NQY392928:NQY392995 NHC392928:NHC392995 MXG392928:MXG392995 MNK392928:MNK392995 MDO392928:MDO392995 LTS392928:LTS392995 LJW392928:LJW392995 LAA392928:LAA392995 KQE392928:KQE392995 KGI392928:KGI392995 JWM392928:JWM392995 JMQ392928:JMQ392995 JCU392928:JCU392995 ISY392928:ISY392995 IJC392928:IJC392995 HZG392928:HZG392995 HPK392928:HPK392995 HFO392928:HFO392995 GVS392928:GVS392995 GLW392928:GLW392995 GCA392928:GCA392995 FSE392928:FSE392995 FII392928:FII392995 EYM392928:EYM392995 EOQ392928:EOQ392995 EEU392928:EEU392995 DUY392928:DUY392995 DLC392928:DLC392995 DBG392928:DBG392995 CRK392928:CRK392995 CHO392928:CHO392995 BXS392928:BXS392995 BNW392928:BNW392995 BEA392928:BEA392995 AUE392928:AUE392995 AKI392928:AKI392995 AAM392928:AAM392995 QQ392928:QQ392995 GU392928:GU392995 WTG327392:WTG327459 WJK327392:WJK327459 VZO327392:VZO327459 VPS327392:VPS327459 VFW327392:VFW327459 UWA327392:UWA327459 UME327392:UME327459 UCI327392:UCI327459 TSM327392:TSM327459 TIQ327392:TIQ327459 SYU327392:SYU327459 SOY327392:SOY327459 SFC327392:SFC327459 RVG327392:RVG327459 RLK327392:RLK327459 RBO327392:RBO327459 QRS327392:QRS327459 QHW327392:QHW327459 PYA327392:PYA327459 POE327392:POE327459 PEI327392:PEI327459 OUM327392:OUM327459 OKQ327392:OKQ327459 OAU327392:OAU327459 NQY327392:NQY327459 NHC327392:NHC327459 MXG327392:MXG327459 MNK327392:MNK327459 MDO327392:MDO327459 LTS327392:LTS327459 LJW327392:LJW327459 LAA327392:LAA327459 KQE327392:KQE327459 KGI327392:KGI327459 JWM327392:JWM327459 JMQ327392:JMQ327459 JCU327392:JCU327459 ISY327392:ISY327459 IJC327392:IJC327459 HZG327392:HZG327459 HPK327392:HPK327459 HFO327392:HFO327459 GVS327392:GVS327459 GLW327392:GLW327459 GCA327392:GCA327459 FSE327392:FSE327459 FII327392:FII327459 EYM327392:EYM327459 EOQ327392:EOQ327459 EEU327392:EEU327459 DUY327392:DUY327459 DLC327392:DLC327459 DBG327392:DBG327459 CRK327392:CRK327459 CHO327392:CHO327459 BXS327392:BXS327459 BNW327392:BNW327459 BEA327392:BEA327459 AUE327392:AUE327459 AKI327392:AKI327459 AAM327392:AAM327459 QQ327392:QQ327459 GU327392:GU327459 WTG261856:WTG261923 WJK261856:WJK261923 VZO261856:VZO261923 VPS261856:VPS261923 VFW261856:VFW261923 UWA261856:UWA261923 UME261856:UME261923 UCI261856:UCI261923 TSM261856:TSM261923 TIQ261856:TIQ261923 SYU261856:SYU261923 SOY261856:SOY261923 SFC261856:SFC261923 RVG261856:RVG261923 RLK261856:RLK261923 RBO261856:RBO261923 QRS261856:QRS261923 QHW261856:QHW261923 PYA261856:PYA261923 POE261856:POE261923 PEI261856:PEI261923 OUM261856:OUM261923 OKQ261856:OKQ261923 OAU261856:OAU261923 NQY261856:NQY261923 NHC261856:NHC261923 MXG261856:MXG261923 MNK261856:MNK261923 MDO261856:MDO261923 LTS261856:LTS261923 LJW261856:LJW261923 LAA261856:LAA261923 KQE261856:KQE261923 KGI261856:KGI261923 JWM261856:JWM261923 JMQ261856:JMQ261923 JCU261856:JCU261923 ISY261856:ISY261923 IJC261856:IJC261923 HZG261856:HZG261923 HPK261856:HPK261923 HFO261856:HFO261923 GVS261856:GVS261923 GLW261856:GLW261923 GCA261856:GCA261923 FSE261856:FSE261923 FII261856:FII261923 EYM261856:EYM261923 EOQ261856:EOQ261923 EEU261856:EEU261923 DUY261856:DUY261923 DLC261856:DLC261923 DBG261856:DBG261923 CRK261856:CRK261923 CHO261856:CHO261923 BXS261856:BXS261923 BNW261856:BNW261923 BEA261856:BEA261923 AUE261856:AUE261923 AKI261856:AKI261923 AAM261856:AAM261923 QQ261856:QQ261923 GU261856:GU261923 WTG196320:WTG196387 WJK196320:WJK196387 VZO196320:VZO196387 VPS196320:VPS196387 VFW196320:VFW196387 UWA196320:UWA196387 UME196320:UME196387 UCI196320:UCI196387 TSM196320:TSM196387 TIQ196320:TIQ196387 SYU196320:SYU196387 SOY196320:SOY196387 SFC196320:SFC196387 RVG196320:RVG196387 RLK196320:RLK196387 RBO196320:RBO196387 QRS196320:QRS196387 QHW196320:QHW196387 PYA196320:PYA196387 POE196320:POE196387 PEI196320:PEI196387 OUM196320:OUM196387 OKQ196320:OKQ196387 OAU196320:OAU196387 NQY196320:NQY196387 NHC196320:NHC196387 MXG196320:MXG196387 MNK196320:MNK196387 MDO196320:MDO196387 LTS196320:LTS196387 LJW196320:LJW196387 LAA196320:LAA196387 KQE196320:KQE196387 KGI196320:KGI196387 JWM196320:JWM196387 JMQ196320:JMQ196387 JCU196320:JCU196387 ISY196320:ISY196387 IJC196320:IJC196387 HZG196320:HZG196387 HPK196320:HPK196387 HFO196320:HFO196387 GVS196320:GVS196387 GLW196320:GLW196387 GCA196320:GCA196387 FSE196320:FSE196387 FII196320:FII196387 EYM196320:EYM196387 EOQ196320:EOQ196387 EEU196320:EEU196387 DUY196320:DUY196387 DLC196320:DLC196387 DBG196320:DBG196387 CRK196320:CRK196387 CHO196320:CHO196387 BXS196320:BXS196387 BNW196320:BNW196387 BEA196320:BEA196387 AUE196320:AUE196387 AKI196320:AKI196387 AAM196320:AAM196387 QQ196320:QQ196387 GU196320:GU196387 WTG130784:WTG130851 WJK130784:WJK130851 VZO130784:VZO130851 VPS130784:VPS130851 VFW130784:VFW130851 UWA130784:UWA130851 UME130784:UME130851 UCI130784:UCI130851 TSM130784:TSM130851 TIQ130784:TIQ130851 SYU130784:SYU130851 SOY130784:SOY130851 SFC130784:SFC130851 RVG130784:RVG130851 RLK130784:RLK130851 RBO130784:RBO130851 QRS130784:QRS130851 QHW130784:QHW130851 PYA130784:PYA130851 POE130784:POE130851 PEI130784:PEI130851 OUM130784:OUM130851 OKQ130784:OKQ130851 OAU130784:OAU130851 NQY130784:NQY130851 NHC130784:NHC130851 MXG130784:MXG130851 MNK130784:MNK130851 MDO130784:MDO130851 LTS130784:LTS130851 LJW130784:LJW130851 LAA130784:LAA130851 KQE130784:KQE130851 KGI130784:KGI130851 JWM130784:JWM130851 JMQ130784:JMQ130851 JCU130784:JCU130851 ISY130784:ISY130851 IJC130784:IJC130851 HZG130784:HZG130851 HPK130784:HPK130851 HFO130784:HFO130851 GVS130784:GVS130851 GLW130784:GLW130851 GCA130784:GCA130851 FSE130784:FSE130851 FII130784:FII130851 EYM130784:EYM130851 EOQ130784:EOQ130851 EEU130784:EEU130851 DUY130784:DUY130851 DLC130784:DLC130851 DBG130784:DBG130851 CRK130784:CRK130851 CHO130784:CHO130851 BXS130784:BXS130851 BNW130784:BNW130851 BEA130784:BEA130851 AUE130784:AUE130851 AKI130784:AKI130851 AAM130784:AAM130851 QQ130784:QQ130851 GU130784:GU130851 WTG65248:WTG65315 WJK65248:WJK65315 VZO65248:VZO65315 VPS65248:VPS65315 VFW65248:VFW65315 UWA65248:UWA65315 UME65248:UME65315 UCI65248:UCI65315 TSM65248:TSM65315 TIQ65248:TIQ65315 SYU65248:SYU65315 SOY65248:SOY65315 SFC65248:SFC65315 RVG65248:RVG65315 RLK65248:RLK65315 RBO65248:RBO65315 QRS65248:QRS65315 QHW65248:QHW65315 PYA65248:PYA65315 POE65248:POE65315 PEI65248:PEI65315 OUM65248:OUM65315 OKQ65248:OKQ65315 OAU65248:OAU65315 NQY65248:NQY65315 NHC65248:NHC65315 MXG65248:MXG65315 MNK65248:MNK65315 MDO65248:MDO65315 LTS65248:LTS65315 LJW65248:LJW65315 LAA65248:LAA65315 KQE65248:KQE65315 KGI65248:KGI65315 JWM65248:JWM65315 JMQ65248:JMQ65315 JCU65248:JCU65315 ISY65248:ISY65315 IJC65248:IJC65315 HZG65248:HZG65315 HPK65248:HPK65315 HFO65248:HFO65315 GVS65248:GVS65315 GLW65248:GLW65315 GCA65248:GCA65315 FSE65248:FSE65315 FII65248:FII65315 EYM65248:EYM65315 EOQ65248:EOQ65315 EEU65248:EEU65315 DUY65248:DUY65315 DLC65248:DLC65315 DBG65248:DBG65315 CRK65248:CRK65315 CHO65248:CHO65315 BXS65248:BXS65315 BNW65248:BNW65315 BEA65248:BEA65315 AUE65248:AUE65315 AKI65248:AKI65315 AAM65248:AAM65315 QQ65248:QQ65315 GU65248:GU65315 WTG982752:WTG982819 WTG982916:WTG982972 WJK982916:WJK982972 VZO982916:VZO982972 VPS982916:VPS982972 VFW982916:VFW982972 UWA982916:UWA982972 UME982916:UME982972 UCI982916:UCI982972 TSM982916:TSM982972 TIQ982916:TIQ982972 SYU982916:SYU982972 SOY982916:SOY982972 SFC982916:SFC982972 RVG982916:RVG982972 RLK982916:RLK982972 RBO982916:RBO982972 QRS982916:QRS982972 QHW982916:QHW982972 PYA982916:PYA982972 POE982916:POE982972 PEI982916:PEI982972 OUM982916:OUM982972 OKQ982916:OKQ982972 OAU982916:OAU982972 NQY982916:NQY982972 NHC982916:NHC982972 MXG982916:MXG982972 MNK982916:MNK982972 MDO982916:MDO982972 LTS982916:LTS982972 LJW982916:LJW982972 LAA982916:LAA982972 KQE982916:KQE982972 KGI982916:KGI982972 JWM982916:JWM982972 JMQ982916:JMQ982972 JCU982916:JCU982972 ISY982916:ISY982972 IJC982916:IJC982972 HZG982916:HZG982972 HPK982916:HPK982972 HFO982916:HFO982972 GVS982916:GVS982972 GLW982916:GLW982972 GCA982916:GCA982972 FSE982916:FSE982972 FII982916:FII982972 EYM982916:EYM982972 EOQ982916:EOQ982972 EEU982916:EEU982972 DUY982916:DUY982972 DLC982916:DLC982972 DBG982916:DBG982972 CRK982916:CRK982972 CHO982916:CHO982972 BXS982916:BXS982972 BNW982916:BNW982972 BEA982916:BEA982972 AUE982916:AUE982972 AKI982916:AKI982972 AAM982916:AAM982972 QQ982916:QQ982972 GU982916:GU982972 WTG917380:WTG917436 WJK917380:WJK917436 VZO917380:VZO917436 VPS917380:VPS917436 VFW917380:VFW917436 UWA917380:UWA917436 UME917380:UME917436 UCI917380:UCI917436 TSM917380:TSM917436 TIQ917380:TIQ917436 SYU917380:SYU917436 SOY917380:SOY917436 SFC917380:SFC917436 RVG917380:RVG917436 RLK917380:RLK917436 RBO917380:RBO917436 QRS917380:QRS917436 QHW917380:QHW917436 PYA917380:PYA917436 POE917380:POE917436 PEI917380:PEI917436 OUM917380:OUM917436 OKQ917380:OKQ917436 OAU917380:OAU917436 NQY917380:NQY917436 NHC917380:NHC917436 MXG917380:MXG917436 MNK917380:MNK917436 MDO917380:MDO917436 LTS917380:LTS917436 LJW917380:LJW917436 LAA917380:LAA917436 KQE917380:KQE917436 KGI917380:KGI917436 JWM917380:JWM917436 JMQ917380:JMQ917436 JCU917380:JCU917436 ISY917380:ISY917436 IJC917380:IJC917436 HZG917380:HZG917436 HPK917380:HPK917436 HFO917380:HFO917436 GVS917380:GVS917436 GLW917380:GLW917436 GCA917380:GCA917436 FSE917380:FSE917436 FII917380:FII917436 EYM917380:EYM917436 EOQ917380:EOQ917436 EEU917380:EEU917436 DUY917380:DUY917436 DLC917380:DLC917436 DBG917380:DBG917436 CRK917380:CRK917436 CHO917380:CHO917436 BXS917380:BXS917436 BNW917380:BNW917436 BEA917380:BEA917436 AUE917380:AUE917436 AKI917380:AKI917436 AAM917380:AAM917436 QQ917380:QQ917436 GU917380:GU917436 WTG851844:WTG851900 WJK851844:WJK851900 VZO851844:VZO851900 VPS851844:VPS851900 VFW851844:VFW851900 UWA851844:UWA851900 UME851844:UME851900 UCI851844:UCI851900 TSM851844:TSM851900 TIQ851844:TIQ851900 SYU851844:SYU851900 SOY851844:SOY851900 SFC851844:SFC851900 RVG851844:RVG851900 RLK851844:RLK851900 RBO851844:RBO851900 QRS851844:QRS851900 QHW851844:QHW851900 PYA851844:PYA851900 POE851844:POE851900 PEI851844:PEI851900 OUM851844:OUM851900 OKQ851844:OKQ851900 OAU851844:OAU851900 NQY851844:NQY851900 NHC851844:NHC851900 MXG851844:MXG851900 MNK851844:MNK851900 MDO851844:MDO851900 LTS851844:LTS851900 LJW851844:LJW851900 LAA851844:LAA851900 KQE851844:KQE851900 KGI851844:KGI851900 JWM851844:JWM851900 JMQ851844:JMQ851900 JCU851844:JCU851900 ISY851844:ISY851900 IJC851844:IJC851900 HZG851844:HZG851900 HPK851844:HPK851900 HFO851844:HFO851900 GVS851844:GVS851900 GLW851844:GLW851900 GCA851844:GCA851900 FSE851844:FSE851900 FII851844:FII851900 EYM851844:EYM851900 EOQ851844:EOQ851900 EEU851844:EEU851900 DUY851844:DUY851900 DLC851844:DLC851900 DBG851844:DBG851900 CRK851844:CRK851900 CHO851844:CHO851900 BXS851844:BXS851900 BNW851844:BNW851900 BEA851844:BEA851900 AUE851844:AUE851900 AKI851844:AKI851900 AAM851844:AAM851900 QQ851844:QQ851900 GU851844:GU851900 WTG786308:WTG786364 WJK786308:WJK786364 VZO786308:VZO786364 VPS786308:VPS786364 VFW786308:VFW786364 UWA786308:UWA786364 UME786308:UME786364 UCI786308:UCI786364 TSM786308:TSM786364 TIQ786308:TIQ786364 SYU786308:SYU786364 SOY786308:SOY786364 SFC786308:SFC786364 RVG786308:RVG786364 RLK786308:RLK786364 RBO786308:RBO786364 QRS786308:QRS786364 QHW786308:QHW786364 PYA786308:PYA786364 POE786308:POE786364 PEI786308:PEI786364 OUM786308:OUM786364 OKQ786308:OKQ786364 OAU786308:OAU786364 NQY786308:NQY786364 NHC786308:NHC786364 MXG786308:MXG786364 MNK786308:MNK786364 MDO786308:MDO786364 LTS786308:LTS786364 LJW786308:LJW786364 LAA786308:LAA786364 KQE786308:KQE786364 KGI786308:KGI786364 JWM786308:JWM786364 JMQ786308:JMQ786364 JCU786308:JCU786364 ISY786308:ISY786364 IJC786308:IJC786364 HZG786308:HZG786364 HPK786308:HPK786364 HFO786308:HFO786364 GVS786308:GVS786364 GLW786308:GLW786364 GCA786308:GCA786364 FSE786308:FSE786364 FII786308:FII786364 EYM786308:EYM786364 EOQ786308:EOQ786364 EEU786308:EEU786364 DUY786308:DUY786364 DLC786308:DLC786364 DBG786308:DBG786364 CRK786308:CRK786364 CHO786308:CHO786364 BXS786308:BXS786364 BNW786308:BNW786364 BEA786308:BEA786364 AUE786308:AUE786364 AKI786308:AKI786364 AAM786308:AAM786364 QQ786308:QQ786364 GU786308:GU786364 WTG720772:WTG720828 WJK720772:WJK720828 VZO720772:VZO720828 VPS720772:VPS720828 VFW720772:VFW720828 UWA720772:UWA720828 UME720772:UME720828 UCI720772:UCI720828 TSM720772:TSM720828 TIQ720772:TIQ720828 SYU720772:SYU720828 SOY720772:SOY720828 SFC720772:SFC720828 RVG720772:RVG720828 RLK720772:RLK720828 RBO720772:RBO720828 QRS720772:QRS720828 QHW720772:QHW720828 PYA720772:PYA720828 POE720772:POE720828 PEI720772:PEI720828 OUM720772:OUM720828 OKQ720772:OKQ720828 OAU720772:OAU720828 NQY720772:NQY720828 NHC720772:NHC720828 MXG720772:MXG720828 MNK720772:MNK720828 MDO720772:MDO720828 LTS720772:LTS720828 LJW720772:LJW720828 LAA720772:LAA720828 KQE720772:KQE720828 KGI720772:KGI720828 JWM720772:JWM720828 JMQ720772:JMQ720828 JCU720772:JCU720828 ISY720772:ISY720828 IJC720772:IJC720828 HZG720772:HZG720828 HPK720772:HPK720828 HFO720772:HFO720828 GVS720772:GVS720828 GLW720772:GLW720828 GCA720772:GCA720828 FSE720772:FSE720828 FII720772:FII720828 EYM720772:EYM720828 EOQ720772:EOQ720828 EEU720772:EEU720828 DUY720772:DUY720828 DLC720772:DLC720828 DBG720772:DBG720828 CRK720772:CRK720828 CHO720772:CHO720828 BXS720772:BXS720828 BNW720772:BNW720828 BEA720772:BEA720828 AUE720772:AUE720828 AKI720772:AKI720828 AAM720772:AAM720828 QQ720772:QQ720828 GU720772:GU720828 WTG655236:WTG655292 WJK655236:WJK655292 VZO655236:VZO655292 VPS655236:VPS655292 VFW655236:VFW655292 UWA655236:UWA655292 UME655236:UME655292 UCI655236:UCI655292 TSM655236:TSM655292 TIQ655236:TIQ655292 SYU655236:SYU655292 SOY655236:SOY655292 SFC655236:SFC655292 RVG655236:RVG655292 RLK655236:RLK655292 RBO655236:RBO655292 QRS655236:QRS655292 QHW655236:QHW655292 PYA655236:PYA655292 POE655236:POE655292 PEI655236:PEI655292 OUM655236:OUM655292 OKQ655236:OKQ655292 OAU655236:OAU655292 NQY655236:NQY655292 NHC655236:NHC655292 MXG655236:MXG655292 MNK655236:MNK655292 MDO655236:MDO655292 LTS655236:LTS655292 LJW655236:LJW655292 LAA655236:LAA655292 KQE655236:KQE655292 KGI655236:KGI655292 JWM655236:JWM655292 JMQ655236:JMQ655292 JCU655236:JCU655292 ISY655236:ISY655292 IJC655236:IJC655292 HZG655236:HZG655292 HPK655236:HPK655292 HFO655236:HFO655292 GVS655236:GVS655292 GLW655236:GLW655292 GCA655236:GCA655292 FSE655236:FSE655292 FII655236:FII655292 EYM655236:EYM655292 EOQ655236:EOQ655292 EEU655236:EEU655292 DUY655236:DUY655292 DLC655236:DLC655292 DBG655236:DBG655292 CRK655236:CRK655292 CHO655236:CHO655292 BXS655236:BXS655292 BNW655236:BNW655292 BEA655236:BEA655292 AUE655236:AUE655292 AKI655236:AKI655292 AAM655236:AAM655292 QQ655236:QQ655292 GU655236:GU655292 WTG589700:WTG589756 WJK589700:WJK589756 VZO589700:VZO589756 VPS589700:VPS589756 VFW589700:VFW589756 UWA589700:UWA589756 UME589700:UME589756 UCI589700:UCI589756 TSM589700:TSM589756 TIQ589700:TIQ589756 SYU589700:SYU589756 SOY589700:SOY589756 SFC589700:SFC589756 RVG589700:RVG589756 RLK589700:RLK589756 RBO589700:RBO589756 QRS589700:QRS589756 QHW589700:QHW589756 PYA589700:PYA589756 POE589700:POE589756 PEI589700:PEI589756 OUM589700:OUM589756 OKQ589700:OKQ589756 OAU589700:OAU589756 NQY589700:NQY589756 NHC589700:NHC589756 MXG589700:MXG589756 MNK589700:MNK589756 MDO589700:MDO589756 LTS589700:LTS589756 LJW589700:LJW589756 LAA589700:LAA589756 KQE589700:KQE589756 KGI589700:KGI589756 JWM589700:JWM589756 JMQ589700:JMQ589756 JCU589700:JCU589756 ISY589700:ISY589756 IJC589700:IJC589756 HZG589700:HZG589756 HPK589700:HPK589756 HFO589700:HFO589756 GVS589700:GVS589756 GLW589700:GLW589756 GCA589700:GCA589756 FSE589700:FSE589756 FII589700:FII589756 EYM589700:EYM589756 EOQ589700:EOQ589756 EEU589700:EEU589756 DUY589700:DUY589756 DLC589700:DLC589756 DBG589700:DBG589756 CRK589700:CRK589756 CHO589700:CHO589756 BXS589700:BXS589756 BNW589700:BNW589756 BEA589700:BEA589756 AUE589700:AUE589756 AKI589700:AKI589756 AAM589700:AAM589756 QQ589700:QQ589756 GU589700:GU589756 WTG524164:WTG524220 WJK524164:WJK524220 VZO524164:VZO524220 VPS524164:VPS524220 VFW524164:VFW524220 UWA524164:UWA524220 UME524164:UME524220 UCI524164:UCI524220 TSM524164:TSM524220 TIQ524164:TIQ524220 SYU524164:SYU524220 SOY524164:SOY524220 SFC524164:SFC524220 RVG524164:RVG524220 RLK524164:RLK524220 RBO524164:RBO524220 QRS524164:QRS524220 QHW524164:QHW524220 PYA524164:PYA524220 POE524164:POE524220 PEI524164:PEI524220 OUM524164:OUM524220 OKQ524164:OKQ524220 OAU524164:OAU524220 NQY524164:NQY524220 NHC524164:NHC524220 MXG524164:MXG524220 MNK524164:MNK524220 MDO524164:MDO524220 LTS524164:LTS524220 LJW524164:LJW524220 LAA524164:LAA524220 KQE524164:KQE524220 KGI524164:KGI524220 JWM524164:JWM524220 JMQ524164:JMQ524220 JCU524164:JCU524220 ISY524164:ISY524220 IJC524164:IJC524220 HZG524164:HZG524220 HPK524164:HPK524220 HFO524164:HFO524220 GVS524164:GVS524220 GLW524164:GLW524220 GCA524164:GCA524220 FSE524164:FSE524220 FII524164:FII524220 EYM524164:EYM524220 EOQ524164:EOQ524220 EEU524164:EEU524220 DUY524164:DUY524220 DLC524164:DLC524220 DBG524164:DBG524220 CRK524164:CRK524220 CHO524164:CHO524220 BXS524164:BXS524220 BNW524164:BNW524220 BEA524164:BEA524220 AUE524164:AUE524220 AKI524164:AKI524220 AAM524164:AAM524220 QQ524164:QQ524220 GU524164:GU524220 WTG458628:WTG458684 WJK458628:WJK458684 VZO458628:VZO458684 VPS458628:VPS458684 VFW458628:VFW458684 UWA458628:UWA458684 UME458628:UME458684 UCI458628:UCI458684 TSM458628:TSM458684 TIQ458628:TIQ458684 SYU458628:SYU458684 SOY458628:SOY458684 SFC458628:SFC458684 RVG458628:RVG458684 RLK458628:RLK458684 RBO458628:RBO458684 QRS458628:QRS458684 QHW458628:QHW458684 PYA458628:PYA458684 POE458628:POE458684 PEI458628:PEI458684 OUM458628:OUM458684 OKQ458628:OKQ458684 OAU458628:OAU458684 NQY458628:NQY458684 NHC458628:NHC458684 MXG458628:MXG458684 MNK458628:MNK458684 MDO458628:MDO458684 LTS458628:LTS458684 LJW458628:LJW458684 LAA458628:LAA458684 KQE458628:KQE458684 KGI458628:KGI458684 JWM458628:JWM458684 JMQ458628:JMQ458684 JCU458628:JCU458684 ISY458628:ISY458684 IJC458628:IJC458684 HZG458628:HZG458684 HPK458628:HPK458684 HFO458628:HFO458684 GVS458628:GVS458684 GLW458628:GLW458684 GCA458628:GCA458684 FSE458628:FSE458684 FII458628:FII458684 EYM458628:EYM458684 EOQ458628:EOQ458684 EEU458628:EEU458684 DUY458628:DUY458684 DLC458628:DLC458684 DBG458628:DBG458684 CRK458628:CRK458684 CHO458628:CHO458684 BXS458628:BXS458684 BNW458628:BNW458684 BEA458628:BEA458684 AUE458628:AUE458684 AKI458628:AKI458684 AAM458628:AAM458684 QQ458628:QQ458684 GU458628:GU458684 WTG393092:WTG393148 WJK393092:WJK393148 VZO393092:VZO393148 VPS393092:VPS393148 VFW393092:VFW393148 UWA393092:UWA393148 UME393092:UME393148 UCI393092:UCI393148 TSM393092:TSM393148 TIQ393092:TIQ393148 SYU393092:SYU393148 SOY393092:SOY393148 SFC393092:SFC393148 RVG393092:RVG393148 RLK393092:RLK393148 RBO393092:RBO393148 QRS393092:QRS393148 QHW393092:QHW393148 PYA393092:PYA393148 POE393092:POE393148 PEI393092:PEI393148 OUM393092:OUM393148 OKQ393092:OKQ393148 OAU393092:OAU393148 NQY393092:NQY393148 NHC393092:NHC393148 MXG393092:MXG393148 MNK393092:MNK393148 MDO393092:MDO393148 LTS393092:LTS393148 LJW393092:LJW393148 LAA393092:LAA393148 KQE393092:KQE393148 KGI393092:KGI393148 JWM393092:JWM393148 JMQ393092:JMQ393148 JCU393092:JCU393148 ISY393092:ISY393148 IJC393092:IJC393148 HZG393092:HZG393148 HPK393092:HPK393148 HFO393092:HFO393148 GVS393092:GVS393148 GLW393092:GLW393148 GCA393092:GCA393148 FSE393092:FSE393148 FII393092:FII393148 EYM393092:EYM393148 EOQ393092:EOQ393148 EEU393092:EEU393148 DUY393092:DUY393148 DLC393092:DLC393148 DBG393092:DBG393148 CRK393092:CRK393148 CHO393092:CHO393148 BXS393092:BXS393148 BNW393092:BNW393148 BEA393092:BEA393148 AUE393092:AUE393148 AKI393092:AKI393148 AAM393092:AAM393148 QQ393092:QQ393148 GU393092:GU393148 WTG327556:WTG327612 WJK327556:WJK327612 VZO327556:VZO327612 VPS327556:VPS327612 VFW327556:VFW327612 UWA327556:UWA327612 UME327556:UME327612 UCI327556:UCI327612 TSM327556:TSM327612 TIQ327556:TIQ327612 SYU327556:SYU327612 SOY327556:SOY327612 SFC327556:SFC327612 RVG327556:RVG327612 RLK327556:RLK327612 RBO327556:RBO327612 QRS327556:QRS327612 QHW327556:QHW327612 PYA327556:PYA327612 POE327556:POE327612 PEI327556:PEI327612 OUM327556:OUM327612 OKQ327556:OKQ327612 OAU327556:OAU327612 NQY327556:NQY327612 NHC327556:NHC327612 MXG327556:MXG327612 MNK327556:MNK327612 MDO327556:MDO327612 LTS327556:LTS327612 LJW327556:LJW327612 LAA327556:LAA327612 KQE327556:KQE327612 KGI327556:KGI327612 JWM327556:JWM327612 JMQ327556:JMQ327612 JCU327556:JCU327612 ISY327556:ISY327612 IJC327556:IJC327612 HZG327556:HZG327612 HPK327556:HPK327612 HFO327556:HFO327612 GVS327556:GVS327612 GLW327556:GLW327612 GCA327556:GCA327612 FSE327556:FSE327612 FII327556:FII327612 EYM327556:EYM327612 EOQ327556:EOQ327612 EEU327556:EEU327612 DUY327556:DUY327612 DLC327556:DLC327612 DBG327556:DBG327612 CRK327556:CRK327612 CHO327556:CHO327612 BXS327556:BXS327612 BNW327556:BNW327612 BEA327556:BEA327612 AUE327556:AUE327612 AKI327556:AKI327612 AAM327556:AAM327612 QQ327556:QQ327612 GU327556:GU327612 WTG262020:WTG262076 WJK262020:WJK262076 VZO262020:VZO262076 VPS262020:VPS262076 VFW262020:VFW262076 UWA262020:UWA262076 UME262020:UME262076 UCI262020:UCI262076 TSM262020:TSM262076 TIQ262020:TIQ262076 SYU262020:SYU262076 SOY262020:SOY262076 SFC262020:SFC262076 RVG262020:RVG262076 RLK262020:RLK262076 RBO262020:RBO262076 QRS262020:QRS262076 QHW262020:QHW262076 PYA262020:PYA262076 POE262020:POE262076 PEI262020:PEI262076 OUM262020:OUM262076 OKQ262020:OKQ262076 OAU262020:OAU262076 NQY262020:NQY262076 NHC262020:NHC262076 MXG262020:MXG262076 MNK262020:MNK262076 MDO262020:MDO262076 LTS262020:LTS262076 LJW262020:LJW262076 LAA262020:LAA262076 KQE262020:KQE262076 KGI262020:KGI262076 JWM262020:JWM262076 JMQ262020:JMQ262076 JCU262020:JCU262076 ISY262020:ISY262076 IJC262020:IJC262076 HZG262020:HZG262076 HPK262020:HPK262076 HFO262020:HFO262076 GVS262020:GVS262076 GLW262020:GLW262076 GCA262020:GCA262076 FSE262020:FSE262076 FII262020:FII262076 EYM262020:EYM262076 EOQ262020:EOQ262076 EEU262020:EEU262076 DUY262020:DUY262076 DLC262020:DLC262076 DBG262020:DBG262076 CRK262020:CRK262076 CHO262020:CHO262076 BXS262020:BXS262076 BNW262020:BNW262076 BEA262020:BEA262076 AUE262020:AUE262076 AKI262020:AKI262076 AAM262020:AAM262076 QQ262020:QQ262076 GU262020:GU262076 WTG196484:WTG196540 WJK196484:WJK196540 VZO196484:VZO196540 VPS196484:VPS196540 VFW196484:VFW196540 UWA196484:UWA196540 UME196484:UME196540 UCI196484:UCI196540 TSM196484:TSM196540 TIQ196484:TIQ196540 SYU196484:SYU196540 SOY196484:SOY196540 SFC196484:SFC196540 RVG196484:RVG196540 RLK196484:RLK196540 RBO196484:RBO196540 QRS196484:QRS196540 QHW196484:QHW196540 PYA196484:PYA196540 POE196484:POE196540 PEI196484:PEI196540 OUM196484:OUM196540 OKQ196484:OKQ196540 OAU196484:OAU196540 NQY196484:NQY196540 NHC196484:NHC196540 MXG196484:MXG196540 MNK196484:MNK196540 MDO196484:MDO196540 LTS196484:LTS196540 LJW196484:LJW196540 LAA196484:LAA196540 KQE196484:KQE196540 KGI196484:KGI196540 JWM196484:JWM196540 JMQ196484:JMQ196540 JCU196484:JCU196540 ISY196484:ISY196540 IJC196484:IJC196540 HZG196484:HZG196540 HPK196484:HPK196540 HFO196484:HFO196540 GVS196484:GVS196540 GLW196484:GLW196540 GCA196484:GCA196540 FSE196484:FSE196540 FII196484:FII196540 EYM196484:EYM196540 EOQ196484:EOQ196540 EEU196484:EEU196540 DUY196484:DUY196540 DLC196484:DLC196540 DBG196484:DBG196540 CRK196484:CRK196540 CHO196484:CHO196540 BXS196484:BXS196540 BNW196484:BNW196540 BEA196484:BEA196540 AUE196484:AUE196540 AKI196484:AKI196540 AAM196484:AAM196540 QQ196484:QQ196540 GU196484:GU196540 WTG130948:WTG131004 WJK130948:WJK131004 VZO130948:VZO131004 VPS130948:VPS131004 VFW130948:VFW131004 UWA130948:UWA131004 UME130948:UME131004 UCI130948:UCI131004 TSM130948:TSM131004 TIQ130948:TIQ131004 SYU130948:SYU131004 SOY130948:SOY131004 SFC130948:SFC131004 RVG130948:RVG131004 RLK130948:RLK131004 RBO130948:RBO131004 QRS130948:QRS131004 QHW130948:QHW131004 PYA130948:PYA131004 POE130948:POE131004 PEI130948:PEI131004 OUM130948:OUM131004 OKQ130948:OKQ131004 OAU130948:OAU131004 NQY130948:NQY131004 NHC130948:NHC131004 MXG130948:MXG131004 MNK130948:MNK131004 MDO130948:MDO131004 LTS130948:LTS131004 LJW130948:LJW131004 LAA130948:LAA131004 KQE130948:KQE131004 KGI130948:KGI131004 JWM130948:JWM131004 JMQ130948:JMQ131004 JCU130948:JCU131004 ISY130948:ISY131004 IJC130948:IJC131004 HZG130948:HZG131004 HPK130948:HPK131004 HFO130948:HFO131004 GVS130948:GVS131004 GLW130948:GLW131004 GCA130948:GCA131004 FSE130948:FSE131004 FII130948:FII131004 EYM130948:EYM131004 EOQ130948:EOQ131004 EEU130948:EEU131004 DUY130948:DUY131004 DLC130948:DLC131004 DBG130948:DBG131004 CRK130948:CRK131004 CHO130948:CHO131004 BXS130948:BXS131004 BNW130948:BNW131004 BEA130948:BEA131004 AUE130948:AUE131004 AKI130948:AKI131004 AAM130948:AAM131004 QQ130948:QQ131004 GU130948:GU131004 WTG65412:WTG65468 WJK65412:WJK65468 VZO65412:VZO65468 VPS65412:VPS65468 VFW65412:VFW65468 UWA65412:UWA65468 UME65412:UME65468 UCI65412:UCI65468 TSM65412:TSM65468 TIQ65412:TIQ65468 SYU65412:SYU65468 SOY65412:SOY65468 SFC65412:SFC65468 RVG65412:RVG65468 RLK65412:RLK65468 RBO65412:RBO65468 QRS65412:QRS65468 QHW65412:QHW65468 PYA65412:PYA65468 POE65412:POE65468 PEI65412:PEI65468 OUM65412:OUM65468 OKQ65412:OKQ65468 OAU65412:OAU65468 NQY65412:NQY65468 NHC65412:NHC65468 MXG65412:MXG65468 MNK65412:MNK65468 MDO65412:MDO65468 LTS65412:LTS65468 LJW65412:LJW65468 LAA65412:LAA65468 KQE65412:KQE65468 KGI65412:KGI65468 JWM65412:JWM65468 JMQ65412:JMQ65468 JCU65412:JCU65468 ISY65412:ISY65468 IJC65412:IJC65468 HZG65412:HZG65468 HPK65412:HPK65468 HFO65412:HFO65468 GVS65412:GVS65468 GLW65412:GLW65468 GCA65412:GCA65468 FSE65412:FSE65468 FII65412:FII65468 EYM65412:EYM65468 EOQ65412:EOQ65468 EEU65412:EEU65468 DUY65412:DUY65468 DLC65412:DLC65468 DBG65412:DBG65468 CRK65412:CRK65468 CHO65412:CHO65468 BXS65412:BXS65468 BNW65412:BNW65468 BEA65412:BEA65468 AUE65412:AUE65468 AKI65412:AKI65468 AAM65412:AAM65468 QQ65412:QQ65468 GU65412:GU65468 WTG982821:WTG982914 WJK982821:WJK982914 VZO982821:VZO982914 VPS982821:VPS982914 VFW982821:VFW982914 UWA982821:UWA982914 UME982821:UME982914 UCI982821:UCI982914 TSM982821:TSM982914 TIQ982821:TIQ982914 SYU982821:SYU982914 SOY982821:SOY982914 SFC982821:SFC982914 RVG982821:RVG982914 RLK982821:RLK982914 RBO982821:RBO982914 QRS982821:QRS982914 QHW982821:QHW982914 PYA982821:PYA982914 POE982821:POE982914 PEI982821:PEI982914 OUM982821:OUM982914 OKQ982821:OKQ982914 OAU982821:OAU982914 NQY982821:NQY982914 NHC982821:NHC982914 MXG982821:MXG982914 MNK982821:MNK982914 MDO982821:MDO982914 LTS982821:LTS982914 LJW982821:LJW982914 LAA982821:LAA982914 KQE982821:KQE982914 KGI982821:KGI982914 JWM982821:JWM982914 JMQ982821:JMQ982914 JCU982821:JCU982914 ISY982821:ISY982914 IJC982821:IJC982914 HZG982821:HZG982914 HPK982821:HPK982914 HFO982821:HFO982914 GVS982821:GVS982914 GLW982821:GLW982914 GCA982821:GCA982914 FSE982821:FSE982914 FII982821:FII982914 EYM982821:EYM982914 EOQ982821:EOQ982914 EEU982821:EEU982914 DUY982821:DUY982914 DLC982821:DLC982914 DBG982821:DBG982914 CRK982821:CRK982914 CHO982821:CHO982914 BXS982821:BXS982914 BNW982821:BNW982914 BEA982821:BEA982914 AUE982821:AUE982914 AKI982821:AKI982914 AAM982821:AAM982914 QQ982821:QQ982914 GU982821:GU982914 WTG917285:WTG917378 WJK917285:WJK917378 VZO917285:VZO917378 VPS917285:VPS917378 VFW917285:VFW917378 UWA917285:UWA917378 UME917285:UME917378 UCI917285:UCI917378 TSM917285:TSM917378 TIQ917285:TIQ917378 SYU917285:SYU917378 SOY917285:SOY917378 SFC917285:SFC917378 RVG917285:RVG917378 RLK917285:RLK917378 RBO917285:RBO917378 QRS917285:QRS917378 QHW917285:QHW917378 PYA917285:PYA917378 POE917285:POE917378 PEI917285:PEI917378 OUM917285:OUM917378 OKQ917285:OKQ917378 OAU917285:OAU917378 NQY917285:NQY917378 NHC917285:NHC917378 MXG917285:MXG917378 MNK917285:MNK917378 MDO917285:MDO917378 LTS917285:LTS917378 LJW917285:LJW917378 LAA917285:LAA917378 KQE917285:KQE917378 KGI917285:KGI917378 JWM917285:JWM917378 JMQ917285:JMQ917378 JCU917285:JCU917378 ISY917285:ISY917378 IJC917285:IJC917378 HZG917285:HZG917378 HPK917285:HPK917378 HFO917285:HFO917378 GVS917285:GVS917378 GLW917285:GLW917378 GCA917285:GCA917378 FSE917285:FSE917378 FII917285:FII917378 EYM917285:EYM917378 EOQ917285:EOQ917378 EEU917285:EEU917378 DUY917285:DUY917378 DLC917285:DLC917378 DBG917285:DBG917378 CRK917285:CRK917378 CHO917285:CHO917378 BXS917285:BXS917378 BNW917285:BNW917378 BEA917285:BEA917378 AUE917285:AUE917378 AKI917285:AKI917378 AAM917285:AAM917378 QQ917285:QQ917378 GU917285:GU917378 WTG851749:WTG851842 WJK851749:WJK851842 VZO851749:VZO851842 VPS851749:VPS851842 VFW851749:VFW851842 UWA851749:UWA851842 UME851749:UME851842 UCI851749:UCI851842 TSM851749:TSM851842 TIQ851749:TIQ851842 SYU851749:SYU851842 SOY851749:SOY851842 SFC851749:SFC851842 RVG851749:RVG851842 RLK851749:RLK851842 RBO851749:RBO851842 QRS851749:QRS851842 QHW851749:QHW851842 PYA851749:PYA851842 POE851749:POE851842 PEI851749:PEI851842 OUM851749:OUM851842 OKQ851749:OKQ851842 OAU851749:OAU851842 NQY851749:NQY851842 NHC851749:NHC851842 MXG851749:MXG851842 MNK851749:MNK851842 MDO851749:MDO851842 LTS851749:LTS851842 LJW851749:LJW851842 LAA851749:LAA851842 KQE851749:KQE851842 KGI851749:KGI851842 JWM851749:JWM851842 JMQ851749:JMQ851842 JCU851749:JCU851842 ISY851749:ISY851842 IJC851749:IJC851842 HZG851749:HZG851842 HPK851749:HPK851842 HFO851749:HFO851842 GVS851749:GVS851842 GLW851749:GLW851842 GCA851749:GCA851842 FSE851749:FSE851842 FII851749:FII851842 EYM851749:EYM851842 EOQ851749:EOQ851842 EEU851749:EEU851842 DUY851749:DUY851842 DLC851749:DLC851842 DBG851749:DBG851842 CRK851749:CRK851842 CHO851749:CHO851842 BXS851749:BXS851842 BNW851749:BNW851842 BEA851749:BEA851842 AUE851749:AUE851842 AKI851749:AKI851842 AAM851749:AAM851842 QQ851749:QQ851842 GU851749:GU851842 WTG786213:WTG786306 WJK786213:WJK786306 VZO786213:VZO786306 VPS786213:VPS786306 VFW786213:VFW786306 UWA786213:UWA786306 UME786213:UME786306 UCI786213:UCI786306 TSM786213:TSM786306 TIQ786213:TIQ786306 SYU786213:SYU786306 SOY786213:SOY786306 SFC786213:SFC786306 RVG786213:RVG786306 RLK786213:RLK786306 RBO786213:RBO786306 QRS786213:QRS786306 QHW786213:QHW786306 PYA786213:PYA786306 POE786213:POE786306 PEI786213:PEI786306 OUM786213:OUM786306 OKQ786213:OKQ786306 OAU786213:OAU786306 NQY786213:NQY786306 NHC786213:NHC786306 MXG786213:MXG786306 MNK786213:MNK786306 MDO786213:MDO786306 LTS786213:LTS786306 LJW786213:LJW786306 LAA786213:LAA786306 KQE786213:KQE786306 KGI786213:KGI786306 JWM786213:JWM786306 JMQ786213:JMQ786306 JCU786213:JCU786306 ISY786213:ISY786306 IJC786213:IJC786306 HZG786213:HZG786306 HPK786213:HPK786306 HFO786213:HFO786306 GVS786213:GVS786306 GLW786213:GLW786306 GCA786213:GCA786306 FSE786213:FSE786306 FII786213:FII786306 EYM786213:EYM786306 EOQ786213:EOQ786306 EEU786213:EEU786306 DUY786213:DUY786306 DLC786213:DLC786306 DBG786213:DBG786306 CRK786213:CRK786306 CHO786213:CHO786306 BXS786213:BXS786306 BNW786213:BNW786306 BEA786213:BEA786306 AUE786213:AUE786306 AKI786213:AKI786306 AAM786213:AAM786306 QQ786213:QQ786306 GU786213:GU786306 WTG720677:WTG720770 WJK720677:WJK720770 VZO720677:VZO720770 VPS720677:VPS720770 VFW720677:VFW720770 UWA720677:UWA720770 UME720677:UME720770 UCI720677:UCI720770 TSM720677:TSM720770 TIQ720677:TIQ720770 SYU720677:SYU720770 SOY720677:SOY720770 SFC720677:SFC720770 RVG720677:RVG720770 RLK720677:RLK720770 RBO720677:RBO720770 QRS720677:QRS720770 QHW720677:QHW720770 PYA720677:PYA720770 POE720677:POE720770 PEI720677:PEI720770 OUM720677:OUM720770 OKQ720677:OKQ720770 OAU720677:OAU720770 NQY720677:NQY720770 NHC720677:NHC720770 MXG720677:MXG720770 MNK720677:MNK720770 MDO720677:MDO720770 LTS720677:LTS720770 LJW720677:LJW720770 LAA720677:LAA720770 KQE720677:KQE720770 KGI720677:KGI720770 JWM720677:JWM720770 JMQ720677:JMQ720770 JCU720677:JCU720770 ISY720677:ISY720770 IJC720677:IJC720770 HZG720677:HZG720770 HPK720677:HPK720770 HFO720677:HFO720770 GVS720677:GVS720770 GLW720677:GLW720770 GCA720677:GCA720770 FSE720677:FSE720770 FII720677:FII720770 EYM720677:EYM720770 EOQ720677:EOQ720770 EEU720677:EEU720770 DUY720677:DUY720770 DLC720677:DLC720770 DBG720677:DBG720770 CRK720677:CRK720770 CHO720677:CHO720770 BXS720677:BXS720770 BNW720677:BNW720770 BEA720677:BEA720770 AUE720677:AUE720770 AKI720677:AKI720770 AAM720677:AAM720770 QQ720677:QQ720770 GU720677:GU720770 WTG655141:WTG655234 WJK655141:WJK655234 VZO655141:VZO655234 VPS655141:VPS655234 VFW655141:VFW655234 UWA655141:UWA655234 UME655141:UME655234 UCI655141:UCI655234 TSM655141:TSM655234 TIQ655141:TIQ655234 SYU655141:SYU655234 SOY655141:SOY655234 SFC655141:SFC655234 RVG655141:RVG655234 RLK655141:RLK655234 RBO655141:RBO655234 QRS655141:QRS655234 QHW655141:QHW655234 PYA655141:PYA655234 POE655141:POE655234 PEI655141:PEI655234 OUM655141:OUM655234 OKQ655141:OKQ655234 OAU655141:OAU655234 NQY655141:NQY655234 NHC655141:NHC655234 MXG655141:MXG655234 MNK655141:MNK655234 MDO655141:MDO655234 LTS655141:LTS655234 LJW655141:LJW655234 LAA655141:LAA655234 KQE655141:KQE655234 KGI655141:KGI655234 JWM655141:JWM655234 JMQ655141:JMQ655234 JCU655141:JCU655234 ISY655141:ISY655234 IJC655141:IJC655234 HZG655141:HZG655234 HPK655141:HPK655234 HFO655141:HFO655234 GVS655141:GVS655234 GLW655141:GLW655234 GCA655141:GCA655234 FSE655141:FSE655234 FII655141:FII655234 EYM655141:EYM655234 EOQ655141:EOQ655234 EEU655141:EEU655234 DUY655141:DUY655234 DLC655141:DLC655234 DBG655141:DBG655234 CRK655141:CRK655234 CHO655141:CHO655234 BXS655141:BXS655234 BNW655141:BNW655234 BEA655141:BEA655234 AUE655141:AUE655234 AKI655141:AKI655234 AAM655141:AAM655234 QQ655141:QQ655234 GU655141:GU655234 WTG589605:WTG589698 WJK589605:WJK589698 VZO589605:VZO589698 VPS589605:VPS589698 VFW589605:VFW589698 UWA589605:UWA589698 UME589605:UME589698 UCI589605:UCI589698 TSM589605:TSM589698 TIQ589605:TIQ589698 SYU589605:SYU589698 SOY589605:SOY589698 SFC589605:SFC589698 RVG589605:RVG589698 RLK589605:RLK589698 RBO589605:RBO589698 QRS589605:QRS589698 QHW589605:QHW589698 PYA589605:PYA589698 POE589605:POE589698 PEI589605:PEI589698 OUM589605:OUM589698 OKQ589605:OKQ589698 OAU589605:OAU589698 NQY589605:NQY589698 NHC589605:NHC589698 MXG589605:MXG589698 MNK589605:MNK589698 MDO589605:MDO589698 LTS589605:LTS589698 LJW589605:LJW589698 LAA589605:LAA589698 KQE589605:KQE589698 KGI589605:KGI589698 JWM589605:JWM589698 JMQ589605:JMQ589698 JCU589605:JCU589698 ISY589605:ISY589698 IJC589605:IJC589698 HZG589605:HZG589698 HPK589605:HPK589698 HFO589605:HFO589698 GVS589605:GVS589698 GLW589605:GLW589698 GCA589605:GCA589698 FSE589605:FSE589698 FII589605:FII589698 EYM589605:EYM589698 EOQ589605:EOQ589698 EEU589605:EEU589698 DUY589605:DUY589698 DLC589605:DLC589698 DBG589605:DBG589698 CRK589605:CRK589698 CHO589605:CHO589698 BXS589605:BXS589698 BNW589605:BNW589698 BEA589605:BEA589698 AUE589605:AUE589698 AKI589605:AKI589698 AAM589605:AAM589698 QQ589605:QQ589698 GU589605:GU589698 WTG524069:WTG524162 WJK524069:WJK524162 VZO524069:VZO524162 VPS524069:VPS524162 VFW524069:VFW524162 UWA524069:UWA524162 UME524069:UME524162 UCI524069:UCI524162 TSM524069:TSM524162 TIQ524069:TIQ524162 SYU524069:SYU524162 SOY524069:SOY524162 SFC524069:SFC524162 RVG524069:RVG524162 RLK524069:RLK524162 RBO524069:RBO524162 QRS524069:QRS524162 QHW524069:QHW524162 PYA524069:PYA524162 POE524069:POE524162 PEI524069:PEI524162 OUM524069:OUM524162 OKQ524069:OKQ524162 OAU524069:OAU524162 NQY524069:NQY524162 NHC524069:NHC524162 MXG524069:MXG524162 MNK524069:MNK524162 MDO524069:MDO524162 LTS524069:LTS524162 LJW524069:LJW524162 LAA524069:LAA524162 KQE524069:KQE524162 KGI524069:KGI524162 JWM524069:JWM524162 JMQ524069:JMQ524162 JCU524069:JCU524162 ISY524069:ISY524162 IJC524069:IJC524162 HZG524069:HZG524162 HPK524069:HPK524162 HFO524069:HFO524162 GVS524069:GVS524162 GLW524069:GLW524162 GCA524069:GCA524162 FSE524069:FSE524162 FII524069:FII524162 EYM524069:EYM524162 EOQ524069:EOQ524162 EEU524069:EEU524162 DUY524069:DUY524162 DLC524069:DLC524162 DBG524069:DBG524162 CRK524069:CRK524162 CHO524069:CHO524162 BXS524069:BXS524162 BNW524069:BNW524162 BEA524069:BEA524162 AUE524069:AUE524162 AKI524069:AKI524162 AAM524069:AAM524162 QQ524069:QQ524162 GU524069:GU524162 WTG458533:WTG458626 WJK458533:WJK458626 VZO458533:VZO458626 VPS458533:VPS458626 VFW458533:VFW458626 UWA458533:UWA458626 UME458533:UME458626 UCI458533:UCI458626 TSM458533:TSM458626 TIQ458533:TIQ458626 SYU458533:SYU458626 SOY458533:SOY458626 SFC458533:SFC458626 RVG458533:RVG458626 RLK458533:RLK458626 RBO458533:RBO458626 QRS458533:QRS458626 QHW458533:QHW458626 PYA458533:PYA458626 POE458533:POE458626 PEI458533:PEI458626 OUM458533:OUM458626 OKQ458533:OKQ458626 OAU458533:OAU458626 NQY458533:NQY458626 NHC458533:NHC458626 MXG458533:MXG458626 MNK458533:MNK458626 MDO458533:MDO458626 LTS458533:LTS458626 LJW458533:LJW458626 LAA458533:LAA458626 KQE458533:KQE458626 KGI458533:KGI458626 JWM458533:JWM458626 JMQ458533:JMQ458626 JCU458533:JCU458626 ISY458533:ISY458626 IJC458533:IJC458626 HZG458533:HZG458626 HPK458533:HPK458626 HFO458533:HFO458626 GVS458533:GVS458626 GLW458533:GLW458626 GCA458533:GCA458626 FSE458533:FSE458626 FII458533:FII458626 EYM458533:EYM458626 EOQ458533:EOQ458626 EEU458533:EEU458626 DUY458533:DUY458626 DLC458533:DLC458626 DBG458533:DBG458626 CRK458533:CRK458626 CHO458533:CHO458626 BXS458533:BXS458626 BNW458533:BNW458626 BEA458533:BEA458626 AUE458533:AUE458626 AKI458533:AKI458626 AAM458533:AAM458626 QQ458533:QQ458626 GU458533:GU458626 WTG392997:WTG393090 WJK392997:WJK393090 VZO392997:VZO393090 VPS392997:VPS393090 VFW392997:VFW393090 UWA392997:UWA393090 UME392997:UME393090 UCI392997:UCI393090 TSM392997:TSM393090 TIQ392997:TIQ393090 SYU392997:SYU393090 SOY392997:SOY393090 SFC392997:SFC393090 RVG392997:RVG393090 RLK392997:RLK393090 RBO392997:RBO393090 QRS392997:QRS393090 QHW392997:QHW393090 PYA392997:PYA393090 POE392997:POE393090 PEI392997:PEI393090 OUM392997:OUM393090 OKQ392997:OKQ393090 OAU392997:OAU393090 NQY392997:NQY393090 NHC392997:NHC393090 MXG392997:MXG393090 MNK392997:MNK393090 MDO392997:MDO393090 LTS392997:LTS393090 LJW392997:LJW393090 LAA392997:LAA393090 KQE392997:KQE393090 KGI392997:KGI393090 JWM392997:JWM393090 JMQ392997:JMQ393090 JCU392997:JCU393090 ISY392997:ISY393090 IJC392997:IJC393090 HZG392997:HZG393090 HPK392997:HPK393090 HFO392997:HFO393090 GVS392997:GVS393090 GLW392997:GLW393090 GCA392997:GCA393090 FSE392997:FSE393090 FII392997:FII393090 EYM392997:EYM393090 EOQ392997:EOQ393090 EEU392997:EEU393090 DUY392997:DUY393090 DLC392997:DLC393090 DBG392997:DBG393090 CRK392997:CRK393090 CHO392997:CHO393090 BXS392997:BXS393090 BNW392997:BNW393090 BEA392997:BEA393090 AUE392997:AUE393090 AKI392997:AKI393090 AAM392997:AAM393090 QQ392997:QQ393090 GU392997:GU393090 WTG327461:WTG327554 WJK327461:WJK327554 VZO327461:VZO327554 VPS327461:VPS327554 VFW327461:VFW327554 UWA327461:UWA327554 UME327461:UME327554 UCI327461:UCI327554 TSM327461:TSM327554 TIQ327461:TIQ327554 SYU327461:SYU327554 SOY327461:SOY327554 SFC327461:SFC327554 RVG327461:RVG327554 RLK327461:RLK327554 RBO327461:RBO327554 QRS327461:QRS327554 QHW327461:QHW327554 PYA327461:PYA327554 POE327461:POE327554 PEI327461:PEI327554 OUM327461:OUM327554 OKQ327461:OKQ327554 OAU327461:OAU327554 NQY327461:NQY327554 NHC327461:NHC327554 MXG327461:MXG327554 MNK327461:MNK327554 MDO327461:MDO327554 LTS327461:LTS327554 LJW327461:LJW327554 LAA327461:LAA327554 KQE327461:KQE327554 KGI327461:KGI327554 JWM327461:JWM327554 JMQ327461:JMQ327554 JCU327461:JCU327554 ISY327461:ISY327554 IJC327461:IJC327554 HZG327461:HZG327554 HPK327461:HPK327554 HFO327461:HFO327554 GVS327461:GVS327554 GLW327461:GLW327554 GCA327461:GCA327554 FSE327461:FSE327554 FII327461:FII327554 EYM327461:EYM327554 EOQ327461:EOQ327554 EEU327461:EEU327554 DUY327461:DUY327554 DLC327461:DLC327554 DBG327461:DBG327554 CRK327461:CRK327554 CHO327461:CHO327554 BXS327461:BXS327554 BNW327461:BNW327554 BEA327461:BEA327554 AUE327461:AUE327554 AKI327461:AKI327554 AAM327461:AAM327554 QQ327461:QQ327554 GU327461:GU327554 WTG261925:WTG262018 WJK261925:WJK262018 VZO261925:VZO262018 VPS261925:VPS262018 VFW261925:VFW262018 UWA261925:UWA262018 UME261925:UME262018 UCI261925:UCI262018 TSM261925:TSM262018 TIQ261925:TIQ262018 SYU261925:SYU262018 SOY261925:SOY262018 SFC261925:SFC262018 RVG261925:RVG262018 RLK261925:RLK262018 RBO261925:RBO262018 QRS261925:QRS262018 QHW261925:QHW262018 PYA261925:PYA262018 POE261925:POE262018 PEI261925:PEI262018 OUM261925:OUM262018 OKQ261925:OKQ262018 OAU261925:OAU262018 NQY261925:NQY262018 NHC261925:NHC262018 MXG261925:MXG262018 MNK261925:MNK262018 MDO261925:MDO262018 LTS261925:LTS262018 LJW261925:LJW262018 LAA261925:LAA262018 KQE261925:KQE262018 KGI261925:KGI262018 JWM261925:JWM262018 JMQ261925:JMQ262018 JCU261925:JCU262018 ISY261925:ISY262018 IJC261925:IJC262018 HZG261925:HZG262018 HPK261925:HPK262018 HFO261925:HFO262018 GVS261925:GVS262018 GLW261925:GLW262018 GCA261925:GCA262018 FSE261925:FSE262018 FII261925:FII262018 EYM261925:EYM262018 EOQ261925:EOQ262018 EEU261925:EEU262018 DUY261925:DUY262018 DLC261925:DLC262018 DBG261925:DBG262018 CRK261925:CRK262018 CHO261925:CHO262018 BXS261925:BXS262018 BNW261925:BNW262018 BEA261925:BEA262018 AUE261925:AUE262018 AKI261925:AKI262018 AAM261925:AAM262018 QQ261925:QQ262018 GU261925:GU262018 WTG196389:WTG196482 WJK196389:WJK196482 VZO196389:VZO196482 VPS196389:VPS196482 VFW196389:VFW196482 UWA196389:UWA196482 UME196389:UME196482 UCI196389:UCI196482 TSM196389:TSM196482 TIQ196389:TIQ196482 SYU196389:SYU196482 SOY196389:SOY196482 SFC196389:SFC196482 RVG196389:RVG196482 RLK196389:RLK196482 RBO196389:RBO196482 QRS196389:QRS196482 QHW196389:QHW196482 PYA196389:PYA196482 POE196389:POE196482 PEI196389:PEI196482 OUM196389:OUM196482 OKQ196389:OKQ196482 OAU196389:OAU196482 NQY196389:NQY196482 NHC196389:NHC196482 MXG196389:MXG196482 MNK196389:MNK196482 MDO196389:MDO196482 LTS196389:LTS196482 LJW196389:LJW196482 LAA196389:LAA196482 KQE196389:KQE196482 KGI196389:KGI196482 JWM196389:JWM196482 JMQ196389:JMQ196482 JCU196389:JCU196482 ISY196389:ISY196482 IJC196389:IJC196482 HZG196389:HZG196482 HPK196389:HPK196482 HFO196389:HFO196482 GVS196389:GVS196482 GLW196389:GLW196482 GCA196389:GCA196482 FSE196389:FSE196482 FII196389:FII196482 EYM196389:EYM196482 EOQ196389:EOQ196482 EEU196389:EEU196482 DUY196389:DUY196482 DLC196389:DLC196482 DBG196389:DBG196482 CRK196389:CRK196482 CHO196389:CHO196482 BXS196389:BXS196482 BNW196389:BNW196482 BEA196389:BEA196482 AUE196389:AUE196482 AKI196389:AKI196482 AAM196389:AAM196482 QQ196389:QQ196482 GU196389:GU196482 WTG130853:WTG130946 WJK130853:WJK130946 VZO130853:VZO130946 VPS130853:VPS130946 VFW130853:VFW130946 UWA130853:UWA130946 UME130853:UME130946 UCI130853:UCI130946 TSM130853:TSM130946 TIQ130853:TIQ130946 SYU130853:SYU130946 SOY130853:SOY130946 SFC130853:SFC130946 RVG130853:RVG130946 RLK130853:RLK130946 RBO130853:RBO130946 QRS130853:QRS130946 QHW130853:QHW130946 PYA130853:PYA130946 POE130853:POE130946 PEI130853:PEI130946 OUM130853:OUM130946 OKQ130853:OKQ130946 OAU130853:OAU130946 NQY130853:NQY130946 NHC130853:NHC130946 MXG130853:MXG130946 MNK130853:MNK130946 MDO130853:MDO130946 LTS130853:LTS130946 LJW130853:LJW130946 LAA130853:LAA130946 KQE130853:KQE130946 KGI130853:KGI130946 JWM130853:JWM130946 JMQ130853:JMQ130946 JCU130853:JCU130946 ISY130853:ISY130946 IJC130853:IJC130946 HZG130853:HZG130946 HPK130853:HPK130946 HFO130853:HFO130946 GVS130853:GVS130946 GLW130853:GLW130946 GCA130853:GCA130946 FSE130853:FSE130946 FII130853:FII130946 EYM130853:EYM130946 EOQ130853:EOQ130946 EEU130853:EEU130946 DUY130853:DUY130946 DLC130853:DLC130946 DBG130853:DBG130946 CRK130853:CRK130946 CHO130853:CHO130946 BXS130853:BXS130946 BNW130853:BNW130946 BEA130853:BEA130946 AUE130853:AUE130946 AKI130853:AKI130946 AAM130853:AAM130946 QQ130853:QQ130946 GU130853:GU130946 WTG65317:WTG65410 WJK65317:WJK65410 VZO65317:VZO65410 VPS65317:VPS65410 VFW65317:VFW65410 UWA65317:UWA65410 UME65317:UME65410 UCI65317:UCI65410 TSM65317:TSM65410 TIQ65317:TIQ65410 SYU65317:SYU65410 SOY65317:SOY65410 SFC65317:SFC65410 RVG65317:RVG65410 RLK65317:RLK65410 RBO65317:RBO65410 QRS65317:QRS65410 QHW65317:QHW65410 PYA65317:PYA65410 POE65317:POE65410 PEI65317:PEI65410 OUM65317:OUM65410 OKQ65317:OKQ65410 OAU65317:OAU65410 NQY65317:NQY65410 NHC65317:NHC65410 MXG65317:MXG65410 MNK65317:MNK65410 MDO65317:MDO65410 LTS65317:LTS65410 LJW65317:LJW65410 LAA65317:LAA65410 KQE65317:KQE65410 KGI65317:KGI65410 JWM65317:JWM65410 JMQ65317:JMQ65410 JCU65317:JCU65410 ISY65317:ISY65410 IJC65317:IJC65410 HZG65317:HZG65410 HPK65317:HPK65410 HFO65317:HFO65410 GVS65317:GVS65410 GLW65317:GLW65410 GCA65317:GCA65410 FSE65317:FSE65410 FII65317:FII65410 EYM65317:EYM65410 EOQ65317:EOQ65410 EEU65317:EEU65410 DUY65317:DUY65410 DLC65317:DLC65410 DBG65317:DBG65410 CRK65317:CRK65410 CHO65317:CHO65410 BXS65317:BXS65410 BNW65317:BNW65410 BEA65317:BEA65410 AUE65317:AUE65410 AKI65317:AKI65410 AAM65317:AAM65410 QQ65317:QQ65410 GU65317:GU65410 VZO982752:VZO982819">
      <formula1>"A,B,C,D"</formula1>
    </dataValidation>
    <dataValidation type="list" allowBlank="1" showInputMessage="1" showErrorMessage="1" sqref="WJJ982752:WJJ982819 VPR982752:VPR982819 VFV982752:VFV982819 UVZ982752:UVZ982819 UMD982752:UMD982819 UCH982752:UCH982819 TSL982752:TSL982819 TIP982752:TIP982819 SYT982752:SYT982819 SOX982752:SOX982819 SFB982752:SFB982819 RVF982752:RVF982819 RLJ982752:RLJ982819 RBN982752:RBN982819 QRR982752:QRR982819 QHV982752:QHV982819 PXZ982752:PXZ982819 POD982752:POD982819 PEH982752:PEH982819 OUL982752:OUL982819 OKP982752:OKP982819 OAT982752:OAT982819 NQX982752:NQX982819 NHB982752:NHB982819 MXF982752:MXF982819 MNJ982752:MNJ982819 MDN982752:MDN982819 LTR982752:LTR982819 LJV982752:LJV982819 KZZ982752:KZZ982819 KQD982752:KQD982819 KGH982752:KGH982819 JWL982752:JWL982819 JMP982752:JMP982819 JCT982752:JCT982819 ISX982752:ISX982819 IJB982752:IJB982819 HZF982752:HZF982819 HPJ982752:HPJ982819 HFN982752:HFN982819 GVR982752:GVR982819 GLV982752:GLV982819 GBZ982752:GBZ982819 FSD982752:FSD982819 FIH982752:FIH982819 EYL982752:EYL982819 EOP982752:EOP982819 EET982752:EET982819 DUX982752:DUX982819 DLB982752:DLB982819 DBF982752:DBF982819 CRJ982752:CRJ982819 CHN982752:CHN982819 BXR982752:BXR982819 BNV982752:BNV982819 BDZ982752:BDZ982819 AUD982752:AUD982819 AKH982752:AKH982819 AAL982752:AAL982819 QP982752:QP982819 GT982752:GT982819 WTF917216:WTF917283 WJJ917216:WJJ917283 VZN917216:VZN917283 VPR917216:VPR917283 VFV917216:VFV917283 UVZ917216:UVZ917283 UMD917216:UMD917283 UCH917216:UCH917283 TSL917216:TSL917283 TIP917216:TIP917283 SYT917216:SYT917283 SOX917216:SOX917283 SFB917216:SFB917283 RVF917216:RVF917283 RLJ917216:RLJ917283 RBN917216:RBN917283 QRR917216:QRR917283 QHV917216:QHV917283 PXZ917216:PXZ917283 POD917216:POD917283 PEH917216:PEH917283 OUL917216:OUL917283 OKP917216:OKP917283 OAT917216:OAT917283 NQX917216:NQX917283 NHB917216:NHB917283 MXF917216:MXF917283 MNJ917216:MNJ917283 MDN917216:MDN917283 LTR917216:LTR917283 LJV917216:LJV917283 KZZ917216:KZZ917283 KQD917216:KQD917283 KGH917216:KGH917283 JWL917216:JWL917283 JMP917216:JMP917283 JCT917216:JCT917283 ISX917216:ISX917283 IJB917216:IJB917283 HZF917216:HZF917283 HPJ917216:HPJ917283 HFN917216:HFN917283 GVR917216:GVR917283 GLV917216:GLV917283 GBZ917216:GBZ917283 FSD917216:FSD917283 FIH917216:FIH917283 EYL917216:EYL917283 EOP917216:EOP917283 EET917216:EET917283 DUX917216:DUX917283 DLB917216:DLB917283 DBF917216:DBF917283 CRJ917216:CRJ917283 CHN917216:CHN917283 BXR917216:BXR917283 BNV917216:BNV917283 BDZ917216:BDZ917283 AUD917216:AUD917283 AKH917216:AKH917283 AAL917216:AAL917283 QP917216:QP917283 GT917216:GT917283 WTF851680:WTF851747 WJJ851680:WJJ851747 VZN851680:VZN851747 VPR851680:VPR851747 VFV851680:VFV851747 UVZ851680:UVZ851747 UMD851680:UMD851747 UCH851680:UCH851747 TSL851680:TSL851747 TIP851680:TIP851747 SYT851680:SYT851747 SOX851680:SOX851747 SFB851680:SFB851747 RVF851680:RVF851747 RLJ851680:RLJ851747 RBN851680:RBN851747 QRR851680:QRR851747 QHV851680:QHV851747 PXZ851680:PXZ851747 POD851680:POD851747 PEH851680:PEH851747 OUL851680:OUL851747 OKP851680:OKP851747 OAT851680:OAT851747 NQX851680:NQX851747 NHB851680:NHB851747 MXF851680:MXF851747 MNJ851680:MNJ851747 MDN851680:MDN851747 LTR851680:LTR851747 LJV851680:LJV851747 KZZ851680:KZZ851747 KQD851680:KQD851747 KGH851680:KGH851747 JWL851680:JWL851747 JMP851680:JMP851747 JCT851680:JCT851747 ISX851680:ISX851747 IJB851680:IJB851747 HZF851680:HZF851747 HPJ851680:HPJ851747 HFN851680:HFN851747 GVR851680:GVR851747 GLV851680:GLV851747 GBZ851680:GBZ851747 FSD851680:FSD851747 FIH851680:FIH851747 EYL851680:EYL851747 EOP851680:EOP851747 EET851680:EET851747 DUX851680:DUX851747 DLB851680:DLB851747 DBF851680:DBF851747 CRJ851680:CRJ851747 CHN851680:CHN851747 BXR851680:BXR851747 BNV851680:BNV851747 BDZ851680:BDZ851747 AUD851680:AUD851747 AKH851680:AKH851747 AAL851680:AAL851747 QP851680:QP851747 GT851680:GT851747 WTF786144:WTF786211 WJJ786144:WJJ786211 VZN786144:VZN786211 VPR786144:VPR786211 VFV786144:VFV786211 UVZ786144:UVZ786211 UMD786144:UMD786211 UCH786144:UCH786211 TSL786144:TSL786211 TIP786144:TIP786211 SYT786144:SYT786211 SOX786144:SOX786211 SFB786144:SFB786211 RVF786144:RVF786211 RLJ786144:RLJ786211 RBN786144:RBN786211 QRR786144:QRR786211 QHV786144:QHV786211 PXZ786144:PXZ786211 POD786144:POD786211 PEH786144:PEH786211 OUL786144:OUL786211 OKP786144:OKP786211 OAT786144:OAT786211 NQX786144:NQX786211 NHB786144:NHB786211 MXF786144:MXF786211 MNJ786144:MNJ786211 MDN786144:MDN786211 LTR786144:LTR786211 LJV786144:LJV786211 KZZ786144:KZZ786211 KQD786144:KQD786211 KGH786144:KGH786211 JWL786144:JWL786211 JMP786144:JMP786211 JCT786144:JCT786211 ISX786144:ISX786211 IJB786144:IJB786211 HZF786144:HZF786211 HPJ786144:HPJ786211 HFN786144:HFN786211 GVR786144:GVR786211 GLV786144:GLV786211 GBZ786144:GBZ786211 FSD786144:FSD786211 FIH786144:FIH786211 EYL786144:EYL786211 EOP786144:EOP786211 EET786144:EET786211 DUX786144:DUX786211 DLB786144:DLB786211 DBF786144:DBF786211 CRJ786144:CRJ786211 CHN786144:CHN786211 BXR786144:BXR786211 BNV786144:BNV786211 BDZ786144:BDZ786211 AUD786144:AUD786211 AKH786144:AKH786211 AAL786144:AAL786211 QP786144:QP786211 GT786144:GT786211 WTF720608:WTF720675 WJJ720608:WJJ720675 VZN720608:VZN720675 VPR720608:VPR720675 VFV720608:VFV720675 UVZ720608:UVZ720675 UMD720608:UMD720675 UCH720608:UCH720675 TSL720608:TSL720675 TIP720608:TIP720675 SYT720608:SYT720675 SOX720608:SOX720675 SFB720608:SFB720675 RVF720608:RVF720675 RLJ720608:RLJ720675 RBN720608:RBN720675 QRR720608:QRR720675 QHV720608:QHV720675 PXZ720608:PXZ720675 POD720608:POD720675 PEH720608:PEH720675 OUL720608:OUL720675 OKP720608:OKP720675 OAT720608:OAT720675 NQX720608:NQX720675 NHB720608:NHB720675 MXF720608:MXF720675 MNJ720608:MNJ720675 MDN720608:MDN720675 LTR720608:LTR720675 LJV720608:LJV720675 KZZ720608:KZZ720675 KQD720608:KQD720675 KGH720608:KGH720675 JWL720608:JWL720675 JMP720608:JMP720675 JCT720608:JCT720675 ISX720608:ISX720675 IJB720608:IJB720675 HZF720608:HZF720675 HPJ720608:HPJ720675 HFN720608:HFN720675 GVR720608:GVR720675 GLV720608:GLV720675 GBZ720608:GBZ720675 FSD720608:FSD720675 FIH720608:FIH720675 EYL720608:EYL720675 EOP720608:EOP720675 EET720608:EET720675 DUX720608:DUX720675 DLB720608:DLB720675 DBF720608:DBF720675 CRJ720608:CRJ720675 CHN720608:CHN720675 BXR720608:BXR720675 BNV720608:BNV720675 BDZ720608:BDZ720675 AUD720608:AUD720675 AKH720608:AKH720675 AAL720608:AAL720675 QP720608:QP720675 GT720608:GT720675 WTF655072:WTF655139 WJJ655072:WJJ655139 VZN655072:VZN655139 VPR655072:VPR655139 VFV655072:VFV655139 UVZ655072:UVZ655139 UMD655072:UMD655139 UCH655072:UCH655139 TSL655072:TSL655139 TIP655072:TIP655139 SYT655072:SYT655139 SOX655072:SOX655139 SFB655072:SFB655139 RVF655072:RVF655139 RLJ655072:RLJ655139 RBN655072:RBN655139 QRR655072:QRR655139 QHV655072:QHV655139 PXZ655072:PXZ655139 POD655072:POD655139 PEH655072:PEH655139 OUL655072:OUL655139 OKP655072:OKP655139 OAT655072:OAT655139 NQX655072:NQX655139 NHB655072:NHB655139 MXF655072:MXF655139 MNJ655072:MNJ655139 MDN655072:MDN655139 LTR655072:LTR655139 LJV655072:LJV655139 KZZ655072:KZZ655139 KQD655072:KQD655139 KGH655072:KGH655139 JWL655072:JWL655139 JMP655072:JMP655139 JCT655072:JCT655139 ISX655072:ISX655139 IJB655072:IJB655139 HZF655072:HZF655139 HPJ655072:HPJ655139 HFN655072:HFN655139 GVR655072:GVR655139 GLV655072:GLV655139 GBZ655072:GBZ655139 FSD655072:FSD655139 FIH655072:FIH655139 EYL655072:EYL655139 EOP655072:EOP655139 EET655072:EET655139 DUX655072:DUX655139 DLB655072:DLB655139 DBF655072:DBF655139 CRJ655072:CRJ655139 CHN655072:CHN655139 BXR655072:BXR655139 BNV655072:BNV655139 BDZ655072:BDZ655139 AUD655072:AUD655139 AKH655072:AKH655139 AAL655072:AAL655139 QP655072:QP655139 GT655072:GT655139 WTF589536:WTF589603 WJJ589536:WJJ589603 VZN589536:VZN589603 VPR589536:VPR589603 VFV589536:VFV589603 UVZ589536:UVZ589603 UMD589536:UMD589603 UCH589536:UCH589603 TSL589536:TSL589603 TIP589536:TIP589603 SYT589536:SYT589603 SOX589536:SOX589603 SFB589536:SFB589603 RVF589536:RVF589603 RLJ589536:RLJ589603 RBN589536:RBN589603 QRR589536:QRR589603 QHV589536:QHV589603 PXZ589536:PXZ589603 POD589536:POD589603 PEH589536:PEH589603 OUL589536:OUL589603 OKP589536:OKP589603 OAT589536:OAT589603 NQX589536:NQX589603 NHB589536:NHB589603 MXF589536:MXF589603 MNJ589536:MNJ589603 MDN589536:MDN589603 LTR589536:LTR589603 LJV589536:LJV589603 KZZ589536:KZZ589603 KQD589536:KQD589603 KGH589536:KGH589603 JWL589536:JWL589603 JMP589536:JMP589603 JCT589536:JCT589603 ISX589536:ISX589603 IJB589536:IJB589603 HZF589536:HZF589603 HPJ589536:HPJ589603 HFN589536:HFN589603 GVR589536:GVR589603 GLV589536:GLV589603 GBZ589536:GBZ589603 FSD589536:FSD589603 FIH589536:FIH589603 EYL589536:EYL589603 EOP589536:EOP589603 EET589536:EET589603 DUX589536:DUX589603 DLB589536:DLB589603 DBF589536:DBF589603 CRJ589536:CRJ589603 CHN589536:CHN589603 BXR589536:BXR589603 BNV589536:BNV589603 BDZ589536:BDZ589603 AUD589536:AUD589603 AKH589536:AKH589603 AAL589536:AAL589603 QP589536:QP589603 GT589536:GT589603 WTF524000:WTF524067 WJJ524000:WJJ524067 VZN524000:VZN524067 VPR524000:VPR524067 VFV524000:VFV524067 UVZ524000:UVZ524067 UMD524000:UMD524067 UCH524000:UCH524067 TSL524000:TSL524067 TIP524000:TIP524067 SYT524000:SYT524067 SOX524000:SOX524067 SFB524000:SFB524067 RVF524000:RVF524067 RLJ524000:RLJ524067 RBN524000:RBN524067 QRR524000:QRR524067 QHV524000:QHV524067 PXZ524000:PXZ524067 POD524000:POD524067 PEH524000:PEH524067 OUL524000:OUL524067 OKP524000:OKP524067 OAT524000:OAT524067 NQX524000:NQX524067 NHB524000:NHB524067 MXF524000:MXF524067 MNJ524000:MNJ524067 MDN524000:MDN524067 LTR524000:LTR524067 LJV524000:LJV524067 KZZ524000:KZZ524067 KQD524000:KQD524067 KGH524000:KGH524067 JWL524000:JWL524067 JMP524000:JMP524067 JCT524000:JCT524067 ISX524000:ISX524067 IJB524000:IJB524067 HZF524000:HZF524067 HPJ524000:HPJ524067 HFN524000:HFN524067 GVR524000:GVR524067 GLV524000:GLV524067 GBZ524000:GBZ524067 FSD524000:FSD524067 FIH524000:FIH524067 EYL524000:EYL524067 EOP524000:EOP524067 EET524000:EET524067 DUX524000:DUX524067 DLB524000:DLB524067 DBF524000:DBF524067 CRJ524000:CRJ524067 CHN524000:CHN524067 BXR524000:BXR524067 BNV524000:BNV524067 BDZ524000:BDZ524067 AUD524000:AUD524067 AKH524000:AKH524067 AAL524000:AAL524067 QP524000:QP524067 GT524000:GT524067 WTF458464:WTF458531 WJJ458464:WJJ458531 VZN458464:VZN458531 VPR458464:VPR458531 VFV458464:VFV458531 UVZ458464:UVZ458531 UMD458464:UMD458531 UCH458464:UCH458531 TSL458464:TSL458531 TIP458464:TIP458531 SYT458464:SYT458531 SOX458464:SOX458531 SFB458464:SFB458531 RVF458464:RVF458531 RLJ458464:RLJ458531 RBN458464:RBN458531 QRR458464:QRR458531 QHV458464:QHV458531 PXZ458464:PXZ458531 POD458464:POD458531 PEH458464:PEH458531 OUL458464:OUL458531 OKP458464:OKP458531 OAT458464:OAT458531 NQX458464:NQX458531 NHB458464:NHB458531 MXF458464:MXF458531 MNJ458464:MNJ458531 MDN458464:MDN458531 LTR458464:LTR458531 LJV458464:LJV458531 KZZ458464:KZZ458531 KQD458464:KQD458531 KGH458464:KGH458531 JWL458464:JWL458531 JMP458464:JMP458531 JCT458464:JCT458531 ISX458464:ISX458531 IJB458464:IJB458531 HZF458464:HZF458531 HPJ458464:HPJ458531 HFN458464:HFN458531 GVR458464:GVR458531 GLV458464:GLV458531 GBZ458464:GBZ458531 FSD458464:FSD458531 FIH458464:FIH458531 EYL458464:EYL458531 EOP458464:EOP458531 EET458464:EET458531 DUX458464:DUX458531 DLB458464:DLB458531 DBF458464:DBF458531 CRJ458464:CRJ458531 CHN458464:CHN458531 BXR458464:BXR458531 BNV458464:BNV458531 BDZ458464:BDZ458531 AUD458464:AUD458531 AKH458464:AKH458531 AAL458464:AAL458531 QP458464:QP458531 GT458464:GT458531 WTF392928:WTF392995 WJJ392928:WJJ392995 VZN392928:VZN392995 VPR392928:VPR392995 VFV392928:VFV392995 UVZ392928:UVZ392995 UMD392928:UMD392995 UCH392928:UCH392995 TSL392928:TSL392995 TIP392928:TIP392995 SYT392928:SYT392995 SOX392928:SOX392995 SFB392928:SFB392995 RVF392928:RVF392995 RLJ392928:RLJ392995 RBN392928:RBN392995 QRR392928:QRR392995 QHV392928:QHV392995 PXZ392928:PXZ392995 POD392928:POD392995 PEH392928:PEH392995 OUL392928:OUL392995 OKP392928:OKP392995 OAT392928:OAT392995 NQX392928:NQX392995 NHB392928:NHB392995 MXF392928:MXF392995 MNJ392928:MNJ392995 MDN392928:MDN392995 LTR392928:LTR392995 LJV392928:LJV392995 KZZ392928:KZZ392995 KQD392928:KQD392995 KGH392928:KGH392995 JWL392928:JWL392995 JMP392928:JMP392995 JCT392928:JCT392995 ISX392928:ISX392995 IJB392928:IJB392995 HZF392928:HZF392995 HPJ392928:HPJ392995 HFN392928:HFN392995 GVR392928:GVR392995 GLV392928:GLV392995 GBZ392928:GBZ392995 FSD392928:FSD392995 FIH392928:FIH392995 EYL392928:EYL392995 EOP392928:EOP392995 EET392928:EET392995 DUX392928:DUX392995 DLB392928:DLB392995 DBF392928:DBF392995 CRJ392928:CRJ392995 CHN392928:CHN392995 BXR392928:BXR392995 BNV392928:BNV392995 BDZ392928:BDZ392995 AUD392928:AUD392995 AKH392928:AKH392995 AAL392928:AAL392995 QP392928:QP392995 GT392928:GT392995 WTF327392:WTF327459 WJJ327392:WJJ327459 VZN327392:VZN327459 VPR327392:VPR327459 VFV327392:VFV327459 UVZ327392:UVZ327459 UMD327392:UMD327459 UCH327392:UCH327459 TSL327392:TSL327459 TIP327392:TIP327459 SYT327392:SYT327459 SOX327392:SOX327459 SFB327392:SFB327459 RVF327392:RVF327459 RLJ327392:RLJ327459 RBN327392:RBN327459 QRR327392:QRR327459 QHV327392:QHV327459 PXZ327392:PXZ327459 POD327392:POD327459 PEH327392:PEH327459 OUL327392:OUL327459 OKP327392:OKP327459 OAT327392:OAT327459 NQX327392:NQX327459 NHB327392:NHB327459 MXF327392:MXF327459 MNJ327392:MNJ327459 MDN327392:MDN327459 LTR327392:LTR327459 LJV327392:LJV327459 KZZ327392:KZZ327459 KQD327392:KQD327459 KGH327392:KGH327459 JWL327392:JWL327459 JMP327392:JMP327459 JCT327392:JCT327459 ISX327392:ISX327459 IJB327392:IJB327459 HZF327392:HZF327459 HPJ327392:HPJ327459 HFN327392:HFN327459 GVR327392:GVR327459 GLV327392:GLV327459 GBZ327392:GBZ327459 FSD327392:FSD327459 FIH327392:FIH327459 EYL327392:EYL327459 EOP327392:EOP327459 EET327392:EET327459 DUX327392:DUX327459 DLB327392:DLB327459 DBF327392:DBF327459 CRJ327392:CRJ327459 CHN327392:CHN327459 BXR327392:BXR327459 BNV327392:BNV327459 BDZ327392:BDZ327459 AUD327392:AUD327459 AKH327392:AKH327459 AAL327392:AAL327459 QP327392:QP327459 GT327392:GT327459 WTF261856:WTF261923 WJJ261856:WJJ261923 VZN261856:VZN261923 VPR261856:VPR261923 VFV261856:VFV261923 UVZ261856:UVZ261923 UMD261856:UMD261923 UCH261856:UCH261923 TSL261856:TSL261923 TIP261856:TIP261923 SYT261856:SYT261923 SOX261856:SOX261923 SFB261856:SFB261923 RVF261856:RVF261923 RLJ261856:RLJ261923 RBN261856:RBN261923 QRR261856:QRR261923 QHV261856:QHV261923 PXZ261856:PXZ261923 POD261856:POD261923 PEH261856:PEH261923 OUL261856:OUL261923 OKP261856:OKP261923 OAT261856:OAT261923 NQX261856:NQX261923 NHB261856:NHB261923 MXF261856:MXF261923 MNJ261856:MNJ261923 MDN261856:MDN261923 LTR261856:LTR261923 LJV261856:LJV261923 KZZ261856:KZZ261923 KQD261856:KQD261923 KGH261856:KGH261923 JWL261856:JWL261923 JMP261856:JMP261923 JCT261856:JCT261923 ISX261856:ISX261923 IJB261856:IJB261923 HZF261856:HZF261923 HPJ261856:HPJ261923 HFN261856:HFN261923 GVR261856:GVR261923 GLV261856:GLV261923 GBZ261856:GBZ261923 FSD261856:FSD261923 FIH261856:FIH261923 EYL261856:EYL261923 EOP261856:EOP261923 EET261856:EET261923 DUX261856:DUX261923 DLB261856:DLB261923 DBF261856:DBF261923 CRJ261856:CRJ261923 CHN261856:CHN261923 BXR261856:BXR261923 BNV261856:BNV261923 BDZ261856:BDZ261923 AUD261856:AUD261923 AKH261856:AKH261923 AAL261856:AAL261923 QP261856:QP261923 GT261856:GT261923 WTF196320:WTF196387 WJJ196320:WJJ196387 VZN196320:VZN196387 VPR196320:VPR196387 VFV196320:VFV196387 UVZ196320:UVZ196387 UMD196320:UMD196387 UCH196320:UCH196387 TSL196320:TSL196387 TIP196320:TIP196387 SYT196320:SYT196387 SOX196320:SOX196387 SFB196320:SFB196387 RVF196320:RVF196387 RLJ196320:RLJ196387 RBN196320:RBN196387 QRR196320:QRR196387 QHV196320:QHV196387 PXZ196320:PXZ196387 POD196320:POD196387 PEH196320:PEH196387 OUL196320:OUL196387 OKP196320:OKP196387 OAT196320:OAT196387 NQX196320:NQX196387 NHB196320:NHB196387 MXF196320:MXF196387 MNJ196320:MNJ196387 MDN196320:MDN196387 LTR196320:LTR196387 LJV196320:LJV196387 KZZ196320:KZZ196387 KQD196320:KQD196387 KGH196320:KGH196387 JWL196320:JWL196387 JMP196320:JMP196387 JCT196320:JCT196387 ISX196320:ISX196387 IJB196320:IJB196387 HZF196320:HZF196387 HPJ196320:HPJ196387 HFN196320:HFN196387 GVR196320:GVR196387 GLV196320:GLV196387 GBZ196320:GBZ196387 FSD196320:FSD196387 FIH196320:FIH196387 EYL196320:EYL196387 EOP196320:EOP196387 EET196320:EET196387 DUX196320:DUX196387 DLB196320:DLB196387 DBF196320:DBF196387 CRJ196320:CRJ196387 CHN196320:CHN196387 BXR196320:BXR196387 BNV196320:BNV196387 BDZ196320:BDZ196387 AUD196320:AUD196387 AKH196320:AKH196387 AAL196320:AAL196387 QP196320:QP196387 GT196320:GT196387 WTF130784:WTF130851 WJJ130784:WJJ130851 VZN130784:VZN130851 VPR130784:VPR130851 VFV130784:VFV130851 UVZ130784:UVZ130851 UMD130784:UMD130851 UCH130784:UCH130851 TSL130784:TSL130851 TIP130784:TIP130851 SYT130784:SYT130851 SOX130784:SOX130851 SFB130784:SFB130851 RVF130784:RVF130851 RLJ130784:RLJ130851 RBN130784:RBN130851 QRR130784:QRR130851 QHV130784:QHV130851 PXZ130784:PXZ130851 POD130784:POD130851 PEH130784:PEH130851 OUL130784:OUL130851 OKP130784:OKP130851 OAT130784:OAT130851 NQX130784:NQX130851 NHB130784:NHB130851 MXF130784:MXF130851 MNJ130784:MNJ130851 MDN130784:MDN130851 LTR130784:LTR130851 LJV130784:LJV130851 KZZ130784:KZZ130851 KQD130784:KQD130851 KGH130784:KGH130851 JWL130784:JWL130851 JMP130784:JMP130851 JCT130784:JCT130851 ISX130784:ISX130851 IJB130784:IJB130851 HZF130784:HZF130851 HPJ130784:HPJ130851 HFN130784:HFN130851 GVR130784:GVR130851 GLV130784:GLV130851 GBZ130784:GBZ130851 FSD130784:FSD130851 FIH130784:FIH130851 EYL130784:EYL130851 EOP130784:EOP130851 EET130784:EET130851 DUX130784:DUX130851 DLB130784:DLB130851 DBF130784:DBF130851 CRJ130784:CRJ130851 CHN130784:CHN130851 BXR130784:BXR130851 BNV130784:BNV130851 BDZ130784:BDZ130851 AUD130784:AUD130851 AKH130784:AKH130851 AAL130784:AAL130851 QP130784:QP130851 GT130784:GT130851 WTF65248:WTF65315 WJJ65248:WJJ65315 VZN65248:VZN65315 VPR65248:VPR65315 VFV65248:VFV65315 UVZ65248:UVZ65315 UMD65248:UMD65315 UCH65248:UCH65315 TSL65248:TSL65315 TIP65248:TIP65315 SYT65248:SYT65315 SOX65248:SOX65315 SFB65248:SFB65315 RVF65248:RVF65315 RLJ65248:RLJ65315 RBN65248:RBN65315 QRR65248:QRR65315 QHV65248:QHV65315 PXZ65248:PXZ65315 POD65248:POD65315 PEH65248:PEH65315 OUL65248:OUL65315 OKP65248:OKP65315 OAT65248:OAT65315 NQX65248:NQX65315 NHB65248:NHB65315 MXF65248:MXF65315 MNJ65248:MNJ65315 MDN65248:MDN65315 LTR65248:LTR65315 LJV65248:LJV65315 KZZ65248:KZZ65315 KQD65248:KQD65315 KGH65248:KGH65315 JWL65248:JWL65315 JMP65248:JMP65315 JCT65248:JCT65315 ISX65248:ISX65315 IJB65248:IJB65315 HZF65248:HZF65315 HPJ65248:HPJ65315 HFN65248:HFN65315 GVR65248:GVR65315 GLV65248:GLV65315 GBZ65248:GBZ65315 FSD65248:FSD65315 FIH65248:FIH65315 EYL65248:EYL65315 EOP65248:EOP65315 EET65248:EET65315 DUX65248:DUX65315 DLB65248:DLB65315 DBF65248:DBF65315 CRJ65248:CRJ65315 CHN65248:CHN65315 BXR65248:BXR65315 BNV65248:BNV65315 BDZ65248:BDZ65315 AUD65248:AUD65315 AKH65248:AKH65315 AAL65248:AAL65315 QP65248:QP65315 GT65248:GT65315 WTF982752:WTF982819 WTF982916:WTF982972 WJJ982916:WJJ982972 VZN982916:VZN982972 VPR982916:VPR982972 VFV982916:VFV982972 UVZ982916:UVZ982972 UMD982916:UMD982972 UCH982916:UCH982972 TSL982916:TSL982972 TIP982916:TIP982972 SYT982916:SYT982972 SOX982916:SOX982972 SFB982916:SFB982972 RVF982916:RVF982972 RLJ982916:RLJ982972 RBN982916:RBN982972 QRR982916:QRR982972 QHV982916:QHV982972 PXZ982916:PXZ982972 POD982916:POD982972 PEH982916:PEH982972 OUL982916:OUL982972 OKP982916:OKP982972 OAT982916:OAT982972 NQX982916:NQX982972 NHB982916:NHB982972 MXF982916:MXF982972 MNJ982916:MNJ982972 MDN982916:MDN982972 LTR982916:LTR982972 LJV982916:LJV982972 KZZ982916:KZZ982972 KQD982916:KQD982972 KGH982916:KGH982972 JWL982916:JWL982972 JMP982916:JMP982972 JCT982916:JCT982972 ISX982916:ISX982972 IJB982916:IJB982972 HZF982916:HZF982972 HPJ982916:HPJ982972 HFN982916:HFN982972 GVR982916:GVR982972 GLV982916:GLV982972 GBZ982916:GBZ982972 FSD982916:FSD982972 FIH982916:FIH982972 EYL982916:EYL982972 EOP982916:EOP982972 EET982916:EET982972 DUX982916:DUX982972 DLB982916:DLB982972 DBF982916:DBF982972 CRJ982916:CRJ982972 CHN982916:CHN982972 BXR982916:BXR982972 BNV982916:BNV982972 BDZ982916:BDZ982972 AUD982916:AUD982972 AKH982916:AKH982972 AAL982916:AAL982972 QP982916:QP982972 GT982916:GT982972 WTF917380:WTF917436 WJJ917380:WJJ917436 VZN917380:VZN917436 VPR917380:VPR917436 VFV917380:VFV917436 UVZ917380:UVZ917436 UMD917380:UMD917436 UCH917380:UCH917436 TSL917380:TSL917436 TIP917380:TIP917436 SYT917380:SYT917436 SOX917380:SOX917436 SFB917380:SFB917436 RVF917380:RVF917436 RLJ917380:RLJ917436 RBN917380:RBN917436 QRR917380:QRR917436 QHV917380:QHV917436 PXZ917380:PXZ917436 POD917380:POD917436 PEH917380:PEH917436 OUL917380:OUL917436 OKP917380:OKP917436 OAT917380:OAT917436 NQX917380:NQX917436 NHB917380:NHB917436 MXF917380:MXF917436 MNJ917380:MNJ917436 MDN917380:MDN917436 LTR917380:LTR917436 LJV917380:LJV917436 KZZ917380:KZZ917436 KQD917380:KQD917436 KGH917380:KGH917436 JWL917380:JWL917436 JMP917380:JMP917436 JCT917380:JCT917436 ISX917380:ISX917436 IJB917380:IJB917436 HZF917380:HZF917436 HPJ917380:HPJ917436 HFN917380:HFN917436 GVR917380:GVR917436 GLV917380:GLV917436 GBZ917380:GBZ917436 FSD917380:FSD917436 FIH917380:FIH917436 EYL917380:EYL917436 EOP917380:EOP917436 EET917380:EET917436 DUX917380:DUX917436 DLB917380:DLB917436 DBF917380:DBF917436 CRJ917380:CRJ917436 CHN917380:CHN917436 BXR917380:BXR917436 BNV917380:BNV917436 BDZ917380:BDZ917436 AUD917380:AUD917436 AKH917380:AKH917436 AAL917380:AAL917436 QP917380:QP917436 GT917380:GT917436 WTF851844:WTF851900 WJJ851844:WJJ851900 VZN851844:VZN851900 VPR851844:VPR851900 VFV851844:VFV851900 UVZ851844:UVZ851900 UMD851844:UMD851900 UCH851844:UCH851900 TSL851844:TSL851900 TIP851844:TIP851900 SYT851844:SYT851900 SOX851844:SOX851900 SFB851844:SFB851900 RVF851844:RVF851900 RLJ851844:RLJ851900 RBN851844:RBN851900 QRR851844:QRR851900 QHV851844:QHV851900 PXZ851844:PXZ851900 POD851844:POD851900 PEH851844:PEH851900 OUL851844:OUL851900 OKP851844:OKP851900 OAT851844:OAT851900 NQX851844:NQX851900 NHB851844:NHB851900 MXF851844:MXF851900 MNJ851844:MNJ851900 MDN851844:MDN851900 LTR851844:LTR851900 LJV851844:LJV851900 KZZ851844:KZZ851900 KQD851844:KQD851900 KGH851844:KGH851900 JWL851844:JWL851900 JMP851844:JMP851900 JCT851844:JCT851900 ISX851844:ISX851900 IJB851844:IJB851900 HZF851844:HZF851900 HPJ851844:HPJ851900 HFN851844:HFN851900 GVR851844:GVR851900 GLV851844:GLV851900 GBZ851844:GBZ851900 FSD851844:FSD851900 FIH851844:FIH851900 EYL851844:EYL851900 EOP851844:EOP851900 EET851844:EET851900 DUX851844:DUX851900 DLB851844:DLB851900 DBF851844:DBF851900 CRJ851844:CRJ851900 CHN851844:CHN851900 BXR851844:BXR851900 BNV851844:BNV851900 BDZ851844:BDZ851900 AUD851844:AUD851900 AKH851844:AKH851900 AAL851844:AAL851900 QP851844:QP851900 GT851844:GT851900 WTF786308:WTF786364 WJJ786308:WJJ786364 VZN786308:VZN786364 VPR786308:VPR786364 VFV786308:VFV786364 UVZ786308:UVZ786364 UMD786308:UMD786364 UCH786308:UCH786364 TSL786308:TSL786364 TIP786308:TIP786364 SYT786308:SYT786364 SOX786308:SOX786364 SFB786308:SFB786364 RVF786308:RVF786364 RLJ786308:RLJ786364 RBN786308:RBN786364 QRR786308:QRR786364 QHV786308:QHV786364 PXZ786308:PXZ786364 POD786308:POD786364 PEH786308:PEH786364 OUL786308:OUL786364 OKP786308:OKP786364 OAT786308:OAT786364 NQX786308:NQX786364 NHB786308:NHB786364 MXF786308:MXF786364 MNJ786308:MNJ786364 MDN786308:MDN786364 LTR786308:LTR786364 LJV786308:LJV786364 KZZ786308:KZZ786364 KQD786308:KQD786364 KGH786308:KGH786364 JWL786308:JWL786364 JMP786308:JMP786364 JCT786308:JCT786364 ISX786308:ISX786364 IJB786308:IJB786364 HZF786308:HZF786364 HPJ786308:HPJ786364 HFN786308:HFN786364 GVR786308:GVR786364 GLV786308:GLV786364 GBZ786308:GBZ786364 FSD786308:FSD786364 FIH786308:FIH786364 EYL786308:EYL786364 EOP786308:EOP786364 EET786308:EET786364 DUX786308:DUX786364 DLB786308:DLB786364 DBF786308:DBF786364 CRJ786308:CRJ786364 CHN786308:CHN786364 BXR786308:BXR786364 BNV786308:BNV786364 BDZ786308:BDZ786364 AUD786308:AUD786364 AKH786308:AKH786364 AAL786308:AAL786364 QP786308:QP786364 GT786308:GT786364 WTF720772:WTF720828 WJJ720772:WJJ720828 VZN720772:VZN720828 VPR720772:VPR720828 VFV720772:VFV720828 UVZ720772:UVZ720828 UMD720772:UMD720828 UCH720772:UCH720828 TSL720772:TSL720828 TIP720772:TIP720828 SYT720772:SYT720828 SOX720772:SOX720828 SFB720772:SFB720828 RVF720772:RVF720828 RLJ720772:RLJ720828 RBN720772:RBN720828 QRR720772:QRR720828 QHV720772:QHV720828 PXZ720772:PXZ720828 POD720772:POD720828 PEH720772:PEH720828 OUL720772:OUL720828 OKP720772:OKP720828 OAT720772:OAT720828 NQX720772:NQX720828 NHB720772:NHB720828 MXF720772:MXF720828 MNJ720772:MNJ720828 MDN720772:MDN720828 LTR720772:LTR720828 LJV720772:LJV720828 KZZ720772:KZZ720828 KQD720772:KQD720828 KGH720772:KGH720828 JWL720772:JWL720828 JMP720772:JMP720828 JCT720772:JCT720828 ISX720772:ISX720828 IJB720772:IJB720828 HZF720772:HZF720828 HPJ720772:HPJ720828 HFN720772:HFN720828 GVR720772:GVR720828 GLV720772:GLV720828 GBZ720772:GBZ720828 FSD720772:FSD720828 FIH720772:FIH720828 EYL720772:EYL720828 EOP720772:EOP720828 EET720772:EET720828 DUX720772:DUX720828 DLB720772:DLB720828 DBF720772:DBF720828 CRJ720772:CRJ720828 CHN720772:CHN720828 BXR720772:BXR720828 BNV720772:BNV720828 BDZ720772:BDZ720828 AUD720772:AUD720828 AKH720772:AKH720828 AAL720772:AAL720828 QP720772:QP720828 GT720772:GT720828 WTF655236:WTF655292 WJJ655236:WJJ655292 VZN655236:VZN655292 VPR655236:VPR655292 VFV655236:VFV655292 UVZ655236:UVZ655292 UMD655236:UMD655292 UCH655236:UCH655292 TSL655236:TSL655292 TIP655236:TIP655292 SYT655236:SYT655292 SOX655236:SOX655292 SFB655236:SFB655292 RVF655236:RVF655292 RLJ655236:RLJ655292 RBN655236:RBN655292 QRR655236:QRR655292 QHV655236:QHV655292 PXZ655236:PXZ655292 POD655236:POD655292 PEH655236:PEH655292 OUL655236:OUL655292 OKP655236:OKP655292 OAT655236:OAT655292 NQX655236:NQX655292 NHB655236:NHB655292 MXF655236:MXF655292 MNJ655236:MNJ655292 MDN655236:MDN655292 LTR655236:LTR655292 LJV655236:LJV655292 KZZ655236:KZZ655292 KQD655236:KQD655292 KGH655236:KGH655292 JWL655236:JWL655292 JMP655236:JMP655292 JCT655236:JCT655292 ISX655236:ISX655292 IJB655236:IJB655292 HZF655236:HZF655292 HPJ655236:HPJ655292 HFN655236:HFN655292 GVR655236:GVR655292 GLV655236:GLV655292 GBZ655236:GBZ655292 FSD655236:FSD655292 FIH655236:FIH655292 EYL655236:EYL655292 EOP655236:EOP655292 EET655236:EET655292 DUX655236:DUX655292 DLB655236:DLB655292 DBF655236:DBF655292 CRJ655236:CRJ655292 CHN655236:CHN655292 BXR655236:BXR655292 BNV655236:BNV655292 BDZ655236:BDZ655292 AUD655236:AUD655292 AKH655236:AKH655292 AAL655236:AAL655292 QP655236:QP655292 GT655236:GT655292 WTF589700:WTF589756 WJJ589700:WJJ589756 VZN589700:VZN589756 VPR589700:VPR589756 VFV589700:VFV589756 UVZ589700:UVZ589756 UMD589700:UMD589756 UCH589700:UCH589756 TSL589700:TSL589756 TIP589700:TIP589756 SYT589700:SYT589756 SOX589700:SOX589756 SFB589700:SFB589756 RVF589700:RVF589756 RLJ589700:RLJ589756 RBN589700:RBN589756 QRR589700:QRR589756 QHV589700:QHV589756 PXZ589700:PXZ589756 POD589700:POD589756 PEH589700:PEH589756 OUL589700:OUL589756 OKP589700:OKP589756 OAT589700:OAT589756 NQX589700:NQX589756 NHB589700:NHB589756 MXF589700:MXF589756 MNJ589700:MNJ589756 MDN589700:MDN589756 LTR589700:LTR589756 LJV589700:LJV589756 KZZ589700:KZZ589756 KQD589700:KQD589756 KGH589700:KGH589756 JWL589700:JWL589756 JMP589700:JMP589756 JCT589700:JCT589756 ISX589700:ISX589756 IJB589700:IJB589756 HZF589700:HZF589756 HPJ589700:HPJ589756 HFN589700:HFN589756 GVR589700:GVR589756 GLV589700:GLV589756 GBZ589700:GBZ589756 FSD589700:FSD589756 FIH589700:FIH589756 EYL589700:EYL589756 EOP589700:EOP589756 EET589700:EET589756 DUX589700:DUX589756 DLB589700:DLB589756 DBF589700:DBF589756 CRJ589700:CRJ589756 CHN589700:CHN589756 BXR589700:BXR589756 BNV589700:BNV589756 BDZ589700:BDZ589756 AUD589700:AUD589756 AKH589700:AKH589756 AAL589700:AAL589756 QP589700:QP589756 GT589700:GT589756 WTF524164:WTF524220 WJJ524164:WJJ524220 VZN524164:VZN524220 VPR524164:VPR524220 VFV524164:VFV524220 UVZ524164:UVZ524220 UMD524164:UMD524220 UCH524164:UCH524220 TSL524164:TSL524220 TIP524164:TIP524220 SYT524164:SYT524220 SOX524164:SOX524220 SFB524164:SFB524220 RVF524164:RVF524220 RLJ524164:RLJ524220 RBN524164:RBN524220 QRR524164:QRR524220 QHV524164:QHV524220 PXZ524164:PXZ524220 POD524164:POD524220 PEH524164:PEH524220 OUL524164:OUL524220 OKP524164:OKP524220 OAT524164:OAT524220 NQX524164:NQX524220 NHB524164:NHB524220 MXF524164:MXF524220 MNJ524164:MNJ524220 MDN524164:MDN524220 LTR524164:LTR524220 LJV524164:LJV524220 KZZ524164:KZZ524220 KQD524164:KQD524220 KGH524164:KGH524220 JWL524164:JWL524220 JMP524164:JMP524220 JCT524164:JCT524220 ISX524164:ISX524220 IJB524164:IJB524220 HZF524164:HZF524220 HPJ524164:HPJ524220 HFN524164:HFN524220 GVR524164:GVR524220 GLV524164:GLV524220 GBZ524164:GBZ524220 FSD524164:FSD524220 FIH524164:FIH524220 EYL524164:EYL524220 EOP524164:EOP524220 EET524164:EET524220 DUX524164:DUX524220 DLB524164:DLB524220 DBF524164:DBF524220 CRJ524164:CRJ524220 CHN524164:CHN524220 BXR524164:BXR524220 BNV524164:BNV524220 BDZ524164:BDZ524220 AUD524164:AUD524220 AKH524164:AKH524220 AAL524164:AAL524220 QP524164:QP524220 GT524164:GT524220 WTF458628:WTF458684 WJJ458628:WJJ458684 VZN458628:VZN458684 VPR458628:VPR458684 VFV458628:VFV458684 UVZ458628:UVZ458684 UMD458628:UMD458684 UCH458628:UCH458684 TSL458628:TSL458684 TIP458628:TIP458684 SYT458628:SYT458684 SOX458628:SOX458684 SFB458628:SFB458684 RVF458628:RVF458684 RLJ458628:RLJ458684 RBN458628:RBN458684 QRR458628:QRR458684 QHV458628:QHV458684 PXZ458628:PXZ458684 POD458628:POD458684 PEH458628:PEH458684 OUL458628:OUL458684 OKP458628:OKP458684 OAT458628:OAT458684 NQX458628:NQX458684 NHB458628:NHB458684 MXF458628:MXF458684 MNJ458628:MNJ458684 MDN458628:MDN458684 LTR458628:LTR458684 LJV458628:LJV458684 KZZ458628:KZZ458684 KQD458628:KQD458684 KGH458628:KGH458684 JWL458628:JWL458684 JMP458628:JMP458684 JCT458628:JCT458684 ISX458628:ISX458684 IJB458628:IJB458684 HZF458628:HZF458684 HPJ458628:HPJ458684 HFN458628:HFN458684 GVR458628:GVR458684 GLV458628:GLV458684 GBZ458628:GBZ458684 FSD458628:FSD458684 FIH458628:FIH458684 EYL458628:EYL458684 EOP458628:EOP458684 EET458628:EET458684 DUX458628:DUX458684 DLB458628:DLB458684 DBF458628:DBF458684 CRJ458628:CRJ458684 CHN458628:CHN458684 BXR458628:BXR458684 BNV458628:BNV458684 BDZ458628:BDZ458684 AUD458628:AUD458684 AKH458628:AKH458684 AAL458628:AAL458684 QP458628:QP458684 GT458628:GT458684 WTF393092:WTF393148 WJJ393092:WJJ393148 VZN393092:VZN393148 VPR393092:VPR393148 VFV393092:VFV393148 UVZ393092:UVZ393148 UMD393092:UMD393148 UCH393092:UCH393148 TSL393092:TSL393148 TIP393092:TIP393148 SYT393092:SYT393148 SOX393092:SOX393148 SFB393092:SFB393148 RVF393092:RVF393148 RLJ393092:RLJ393148 RBN393092:RBN393148 QRR393092:QRR393148 QHV393092:QHV393148 PXZ393092:PXZ393148 POD393092:POD393148 PEH393092:PEH393148 OUL393092:OUL393148 OKP393092:OKP393148 OAT393092:OAT393148 NQX393092:NQX393148 NHB393092:NHB393148 MXF393092:MXF393148 MNJ393092:MNJ393148 MDN393092:MDN393148 LTR393092:LTR393148 LJV393092:LJV393148 KZZ393092:KZZ393148 KQD393092:KQD393148 KGH393092:KGH393148 JWL393092:JWL393148 JMP393092:JMP393148 JCT393092:JCT393148 ISX393092:ISX393148 IJB393092:IJB393148 HZF393092:HZF393148 HPJ393092:HPJ393148 HFN393092:HFN393148 GVR393092:GVR393148 GLV393092:GLV393148 GBZ393092:GBZ393148 FSD393092:FSD393148 FIH393092:FIH393148 EYL393092:EYL393148 EOP393092:EOP393148 EET393092:EET393148 DUX393092:DUX393148 DLB393092:DLB393148 DBF393092:DBF393148 CRJ393092:CRJ393148 CHN393092:CHN393148 BXR393092:BXR393148 BNV393092:BNV393148 BDZ393092:BDZ393148 AUD393092:AUD393148 AKH393092:AKH393148 AAL393092:AAL393148 QP393092:QP393148 GT393092:GT393148 WTF327556:WTF327612 WJJ327556:WJJ327612 VZN327556:VZN327612 VPR327556:VPR327612 VFV327556:VFV327612 UVZ327556:UVZ327612 UMD327556:UMD327612 UCH327556:UCH327612 TSL327556:TSL327612 TIP327556:TIP327612 SYT327556:SYT327612 SOX327556:SOX327612 SFB327556:SFB327612 RVF327556:RVF327612 RLJ327556:RLJ327612 RBN327556:RBN327612 QRR327556:QRR327612 QHV327556:QHV327612 PXZ327556:PXZ327612 POD327556:POD327612 PEH327556:PEH327612 OUL327556:OUL327612 OKP327556:OKP327612 OAT327556:OAT327612 NQX327556:NQX327612 NHB327556:NHB327612 MXF327556:MXF327612 MNJ327556:MNJ327612 MDN327556:MDN327612 LTR327556:LTR327612 LJV327556:LJV327612 KZZ327556:KZZ327612 KQD327556:KQD327612 KGH327556:KGH327612 JWL327556:JWL327612 JMP327556:JMP327612 JCT327556:JCT327612 ISX327556:ISX327612 IJB327556:IJB327612 HZF327556:HZF327612 HPJ327556:HPJ327612 HFN327556:HFN327612 GVR327556:GVR327612 GLV327556:GLV327612 GBZ327556:GBZ327612 FSD327556:FSD327612 FIH327556:FIH327612 EYL327556:EYL327612 EOP327556:EOP327612 EET327556:EET327612 DUX327556:DUX327612 DLB327556:DLB327612 DBF327556:DBF327612 CRJ327556:CRJ327612 CHN327556:CHN327612 BXR327556:BXR327612 BNV327556:BNV327612 BDZ327556:BDZ327612 AUD327556:AUD327612 AKH327556:AKH327612 AAL327556:AAL327612 QP327556:QP327612 GT327556:GT327612 WTF262020:WTF262076 WJJ262020:WJJ262076 VZN262020:VZN262076 VPR262020:VPR262076 VFV262020:VFV262076 UVZ262020:UVZ262076 UMD262020:UMD262076 UCH262020:UCH262076 TSL262020:TSL262076 TIP262020:TIP262076 SYT262020:SYT262076 SOX262020:SOX262076 SFB262020:SFB262076 RVF262020:RVF262076 RLJ262020:RLJ262076 RBN262020:RBN262076 QRR262020:QRR262076 QHV262020:QHV262076 PXZ262020:PXZ262076 POD262020:POD262076 PEH262020:PEH262076 OUL262020:OUL262076 OKP262020:OKP262076 OAT262020:OAT262076 NQX262020:NQX262076 NHB262020:NHB262076 MXF262020:MXF262076 MNJ262020:MNJ262076 MDN262020:MDN262076 LTR262020:LTR262076 LJV262020:LJV262076 KZZ262020:KZZ262076 KQD262020:KQD262076 KGH262020:KGH262076 JWL262020:JWL262076 JMP262020:JMP262076 JCT262020:JCT262076 ISX262020:ISX262076 IJB262020:IJB262076 HZF262020:HZF262076 HPJ262020:HPJ262076 HFN262020:HFN262076 GVR262020:GVR262076 GLV262020:GLV262076 GBZ262020:GBZ262076 FSD262020:FSD262076 FIH262020:FIH262076 EYL262020:EYL262076 EOP262020:EOP262076 EET262020:EET262076 DUX262020:DUX262076 DLB262020:DLB262076 DBF262020:DBF262076 CRJ262020:CRJ262076 CHN262020:CHN262076 BXR262020:BXR262076 BNV262020:BNV262076 BDZ262020:BDZ262076 AUD262020:AUD262076 AKH262020:AKH262076 AAL262020:AAL262076 QP262020:QP262076 GT262020:GT262076 WTF196484:WTF196540 WJJ196484:WJJ196540 VZN196484:VZN196540 VPR196484:VPR196540 VFV196484:VFV196540 UVZ196484:UVZ196540 UMD196484:UMD196540 UCH196484:UCH196540 TSL196484:TSL196540 TIP196484:TIP196540 SYT196484:SYT196540 SOX196484:SOX196540 SFB196484:SFB196540 RVF196484:RVF196540 RLJ196484:RLJ196540 RBN196484:RBN196540 QRR196484:QRR196540 QHV196484:QHV196540 PXZ196484:PXZ196540 POD196484:POD196540 PEH196484:PEH196540 OUL196484:OUL196540 OKP196484:OKP196540 OAT196484:OAT196540 NQX196484:NQX196540 NHB196484:NHB196540 MXF196484:MXF196540 MNJ196484:MNJ196540 MDN196484:MDN196540 LTR196484:LTR196540 LJV196484:LJV196540 KZZ196484:KZZ196540 KQD196484:KQD196540 KGH196484:KGH196540 JWL196484:JWL196540 JMP196484:JMP196540 JCT196484:JCT196540 ISX196484:ISX196540 IJB196484:IJB196540 HZF196484:HZF196540 HPJ196484:HPJ196540 HFN196484:HFN196540 GVR196484:GVR196540 GLV196484:GLV196540 GBZ196484:GBZ196540 FSD196484:FSD196540 FIH196484:FIH196540 EYL196484:EYL196540 EOP196484:EOP196540 EET196484:EET196540 DUX196484:DUX196540 DLB196484:DLB196540 DBF196484:DBF196540 CRJ196484:CRJ196540 CHN196484:CHN196540 BXR196484:BXR196540 BNV196484:BNV196540 BDZ196484:BDZ196540 AUD196484:AUD196540 AKH196484:AKH196540 AAL196484:AAL196540 QP196484:QP196540 GT196484:GT196540 WTF130948:WTF131004 WJJ130948:WJJ131004 VZN130948:VZN131004 VPR130948:VPR131004 VFV130948:VFV131004 UVZ130948:UVZ131004 UMD130948:UMD131004 UCH130948:UCH131004 TSL130948:TSL131004 TIP130948:TIP131004 SYT130948:SYT131004 SOX130948:SOX131004 SFB130948:SFB131004 RVF130948:RVF131004 RLJ130948:RLJ131004 RBN130948:RBN131004 QRR130948:QRR131004 QHV130948:QHV131004 PXZ130948:PXZ131004 POD130948:POD131004 PEH130948:PEH131004 OUL130948:OUL131004 OKP130948:OKP131004 OAT130948:OAT131004 NQX130948:NQX131004 NHB130948:NHB131004 MXF130948:MXF131004 MNJ130948:MNJ131004 MDN130948:MDN131004 LTR130948:LTR131004 LJV130948:LJV131004 KZZ130948:KZZ131004 KQD130948:KQD131004 KGH130948:KGH131004 JWL130948:JWL131004 JMP130948:JMP131004 JCT130948:JCT131004 ISX130948:ISX131004 IJB130948:IJB131004 HZF130948:HZF131004 HPJ130948:HPJ131004 HFN130948:HFN131004 GVR130948:GVR131004 GLV130948:GLV131004 GBZ130948:GBZ131004 FSD130948:FSD131004 FIH130948:FIH131004 EYL130948:EYL131004 EOP130948:EOP131004 EET130948:EET131004 DUX130948:DUX131004 DLB130948:DLB131004 DBF130948:DBF131004 CRJ130948:CRJ131004 CHN130948:CHN131004 BXR130948:BXR131004 BNV130948:BNV131004 BDZ130948:BDZ131004 AUD130948:AUD131004 AKH130948:AKH131004 AAL130948:AAL131004 QP130948:QP131004 GT130948:GT131004 WTF65412:WTF65468 WJJ65412:WJJ65468 VZN65412:VZN65468 VPR65412:VPR65468 VFV65412:VFV65468 UVZ65412:UVZ65468 UMD65412:UMD65468 UCH65412:UCH65468 TSL65412:TSL65468 TIP65412:TIP65468 SYT65412:SYT65468 SOX65412:SOX65468 SFB65412:SFB65468 RVF65412:RVF65468 RLJ65412:RLJ65468 RBN65412:RBN65468 QRR65412:QRR65468 QHV65412:QHV65468 PXZ65412:PXZ65468 POD65412:POD65468 PEH65412:PEH65468 OUL65412:OUL65468 OKP65412:OKP65468 OAT65412:OAT65468 NQX65412:NQX65468 NHB65412:NHB65468 MXF65412:MXF65468 MNJ65412:MNJ65468 MDN65412:MDN65468 LTR65412:LTR65468 LJV65412:LJV65468 KZZ65412:KZZ65468 KQD65412:KQD65468 KGH65412:KGH65468 JWL65412:JWL65468 JMP65412:JMP65468 JCT65412:JCT65468 ISX65412:ISX65468 IJB65412:IJB65468 HZF65412:HZF65468 HPJ65412:HPJ65468 HFN65412:HFN65468 GVR65412:GVR65468 GLV65412:GLV65468 GBZ65412:GBZ65468 FSD65412:FSD65468 FIH65412:FIH65468 EYL65412:EYL65468 EOP65412:EOP65468 EET65412:EET65468 DUX65412:DUX65468 DLB65412:DLB65468 DBF65412:DBF65468 CRJ65412:CRJ65468 CHN65412:CHN65468 BXR65412:BXR65468 BNV65412:BNV65468 BDZ65412:BDZ65468 AUD65412:AUD65468 AKH65412:AKH65468 AAL65412:AAL65468 QP65412:QP65468 GT65412:GT65468 WTF982821:WTF982914 WJJ982821:WJJ982914 VZN982821:VZN982914 VPR982821:VPR982914 VFV982821:VFV982914 UVZ982821:UVZ982914 UMD982821:UMD982914 UCH982821:UCH982914 TSL982821:TSL982914 TIP982821:TIP982914 SYT982821:SYT982914 SOX982821:SOX982914 SFB982821:SFB982914 RVF982821:RVF982914 RLJ982821:RLJ982914 RBN982821:RBN982914 QRR982821:QRR982914 QHV982821:QHV982914 PXZ982821:PXZ982914 POD982821:POD982914 PEH982821:PEH982914 OUL982821:OUL982914 OKP982821:OKP982914 OAT982821:OAT982914 NQX982821:NQX982914 NHB982821:NHB982914 MXF982821:MXF982914 MNJ982821:MNJ982914 MDN982821:MDN982914 LTR982821:LTR982914 LJV982821:LJV982914 KZZ982821:KZZ982914 KQD982821:KQD982914 KGH982821:KGH982914 JWL982821:JWL982914 JMP982821:JMP982914 JCT982821:JCT982914 ISX982821:ISX982914 IJB982821:IJB982914 HZF982821:HZF982914 HPJ982821:HPJ982914 HFN982821:HFN982914 GVR982821:GVR982914 GLV982821:GLV982914 GBZ982821:GBZ982914 FSD982821:FSD982914 FIH982821:FIH982914 EYL982821:EYL982914 EOP982821:EOP982914 EET982821:EET982914 DUX982821:DUX982914 DLB982821:DLB982914 DBF982821:DBF982914 CRJ982821:CRJ982914 CHN982821:CHN982914 BXR982821:BXR982914 BNV982821:BNV982914 BDZ982821:BDZ982914 AUD982821:AUD982914 AKH982821:AKH982914 AAL982821:AAL982914 QP982821:QP982914 GT982821:GT982914 WTF917285:WTF917378 WJJ917285:WJJ917378 VZN917285:VZN917378 VPR917285:VPR917378 VFV917285:VFV917378 UVZ917285:UVZ917378 UMD917285:UMD917378 UCH917285:UCH917378 TSL917285:TSL917378 TIP917285:TIP917378 SYT917285:SYT917378 SOX917285:SOX917378 SFB917285:SFB917378 RVF917285:RVF917378 RLJ917285:RLJ917378 RBN917285:RBN917378 QRR917285:QRR917378 QHV917285:QHV917378 PXZ917285:PXZ917378 POD917285:POD917378 PEH917285:PEH917378 OUL917285:OUL917378 OKP917285:OKP917378 OAT917285:OAT917378 NQX917285:NQX917378 NHB917285:NHB917378 MXF917285:MXF917378 MNJ917285:MNJ917378 MDN917285:MDN917378 LTR917285:LTR917378 LJV917285:LJV917378 KZZ917285:KZZ917378 KQD917285:KQD917378 KGH917285:KGH917378 JWL917285:JWL917378 JMP917285:JMP917378 JCT917285:JCT917378 ISX917285:ISX917378 IJB917285:IJB917378 HZF917285:HZF917378 HPJ917285:HPJ917378 HFN917285:HFN917378 GVR917285:GVR917378 GLV917285:GLV917378 GBZ917285:GBZ917378 FSD917285:FSD917378 FIH917285:FIH917378 EYL917285:EYL917378 EOP917285:EOP917378 EET917285:EET917378 DUX917285:DUX917378 DLB917285:DLB917378 DBF917285:DBF917378 CRJ917285:CRJ917378 CHN917285:CHN917378 BXR917285:BXR917378 BNV917285:BNV917378 BDZ917285:BDZ917378 AUD917285:AUD917378 AKH917285:AKH917378 AAL917285:AAL917378 QP917285:QP917378 GT917285:GT917378 WTF851749:WTF851842 WJJ851749:WJJ851842 VZN851749:VZN851842 VPR851749:VPR851842 VFV851749:VFV851842 UVZ851749:UVZ851842 UMD851749:UMD851842 UCH851749:UCH851842 TSL851749:TSL851842 TIP851749:TIP851842 SYT851749:SYT851842 SOX851749:SOX851842 SFB851749:SFB851842 RVF851749:RVF851842 RLJ851749:RLJ851842 RBN851749:RBN851842 QRR851749:QRR851842 QHV851749:QHV851842 PXZ851749:PXZ851842 POD851749:POD851842 PEH851749:PEH851842 OUL851749:OUL851842 OKP851749:OKP851842 OAT851749:OAT851842 NQX851749:NQX851842 NHB851749:NHB851842 MXF851749:MXF851842 MNJ851749:MNJ851842 MDN851749:MDN851842 LTR851749:LTR851842 LJV851749:LJV851842 KZZ851749:KZZ851842 KQD851749:KQD851842 KGH851749:KGH851842 JWL851749:JWL851842 JMP851749:JMP851842 JCT851749:JCT851842 ISX851749:ISX851842 IJB851749:IJB851842 HZF851749:HZF851842 HPJ851749:HPJ851842 HFN851749:HFN851842 GVR851749:GVR851842 GLV851749:GLV851842 GBZ851749:GBZ851842 FSD851749:FSD851842 FIH851749:FIH851842 EYL851749:EYL851842 EOP851749:EOP851842 EET851749:EET851842 DUX851749:DUX851842 DLB851749:DLB851842 DBF851749:DBF851842 CRJ851749:CRJ851842 CHN851749:CHN851842 BXR851749:BXR851842 BNV851749:BNV851842 BDZ851749:BDZ851842 AUD851749:AUD851842 AKH851749:AKH851842 AAL851749:AAL851842 QP851749:QP851842 GT851749:GT851842 WTF786213:WTF786306 WJJ786213:WJJ786306 VZN786213:VZN786306 VPR786213:VPR786306 VFV786213:VFV786306 UVZ786213:UVZ786306 UMD786213:UMD786306 UCH786213:UCH786306 TSL786213:TSL786306 TIP786213:TIP786306 SYT786213:SYT786306 SOX786213:SOX786306 SFB786213:SFB786306 RVF786213:RVF786306 RLJ786213:RLJ786306 RBN786213:RBN786306 QRR786213:QRR786306 QHV786213:QHV786306 PXZ786213:PXZ786306 POD786213:POD786306 PEH786213:PEH786306 OUL786213:OUL786306 OKP786213:OKP786306 OAT786213:OAT786306 NQX786213:NQX786306 NHB786213:NHB786306 MXF786213:MXF786306 MNJ786213:MNJ786306 MDN786213:MDN786306 LTR786213:LTR786306 LJV786213:LJV786306 KZZ786213:KZZ786306 KQD786213:KQD786306 KGH786213:KGH786306 JWL786213:JWL786306 JMP786213:JMP786306 JCT786213:JCT786306 ISX786213:ISX786306 IJB786213:IJB786306 HZF786213:HZF786306 HPJ786213:HPJ786306 HFN786213:HFN786306 GVR786213:GVR786306 GLV786213:GLV786306 GBZ786213:GBZ786306 FSD786213:FSD786306 FIH786213:FIH786306 EYL786213:EYL786306 EOP786213:EOP786306 EET786213:EET786306 DUX786213:DUX786306 DLB786213:DLB786306 DBF786213:DBF786306 CRJ786213:CRJ786306 CHN786213:CHN786306 BXR786213:BXR786306 BNV786213:BNV786306 BDZ786213:BDZ786306 AUD786213:AUD786306 AKH786213:AKH786306 AAL786213:AAL786306 QP786213:QP786306 GT786213:GT786306 WTF720677:WTF720770 WJJ720677:WJJ720770 VZN720677:VZN720770 VPR720677:VPR720770 VFV720677:VFV720770 UVZ720677:UVZ720770 UMD720677:UMD720770 UCH720677:UCH720770 TSL720677:TSL720770 TIP720677:TIP720770 SYT720677:SYT720770 SOX720677:SOX720770 SFB720677:SFB720770 RVF720677:RVF720770 RLJ720677:RLJ720770 RBN720677:RBN720770 QRR720677:QRR720770 QHV720677:QHV720770 PXZ720677:PXZ720770 POD720677:POD720770 PEH720677:PEH720770 OUL720677:OUL720770 OKP720677:OKP720770 OAT720677:OAT720770 NQX720677:NQX720770 NHB720677:NHB720770 MXF720677:MXF720770 MNJ720677:MNJ720770 MDN720677:MDN720770 LTR720677:LTR720770 LJV720677:LJV720770 KZZ720677:KZZ720770 KQD720677:KQD720770 KGH720677:KGH720770 JWL720677:JWL720770 JMP720677:JMP720770 JCT720677:JCT720770 ISX720677:ISX720770 IJB720677:IJB720770 HZF720677:HZF720770 HPJ720677:HPJ720770 HFN720677:HFN720770 GVR720677:GVR720770 GLV720677:GLV720770 GBZ720677:GBZ720770 FSD720677:FSD720770 FIH720677:FIH720770 EYL720677:EYL720770 EOP720677:EOP720770 EET720677:EET720770 DUX720677:DUX720770 DLB720677:DLB720770 DBF720677:DBF720770 CRJ720677:CRJ720770 CHN720677:CHN720770 BXR720677:BXR720770 BNV720677:BNV720770 BDZ720677:BDZ720770 AUD720677:AUD720770 AKH720677:AKH720770 AAL720677:AAL720770 QP720677:QP720770 GT720677:GT720770 WTF655141:WTF655234 WJJ655141:WJJ655234 VZN655141:VZN655234 VPR655141:VPR655234 VFV655141:VFV655234 UVZ655141:UVZ655234 UMD655141:UMD655234 UCH655141:UCH655234 TSL655141:TSL655234 TIP655141:TIP655234 SYT655141:SYT655234 SOX655141:SOX655234 SFB655141:SFB655234 RVF655141:RVF655234 RLJ655141:RLJ655234 RBN655141:RBN655234 QRR655141:QRR655234 QHV655141:QHV655234 PXZ655141:PXZ655234 POD655141:POD655234 PEH655141:PEH655234 OUL655141:OUL655234 OKP655141:OKP655234 OAT655141:OAT655234 NQX655141:NQX655234 NHB655141:NHB655234 MXF655141:MXF655234 MNJ655141:MNJ655234 MDN655141:MDN655234 LTR655141:LTR655234 LJV655141:LJV655234 KZZ655141:KZZ655234 KQD655141:KQD655234 KGH655141:KGH655234 JWL655141:JWL655234 JMP655141:JMP655234 JCT655141:JCT655234 ISX655141:ISX655234 IJB655141:IJB655234 HZF655141:HZF655234 HPJ655141:HPJ655234 HFN655141:HFN655234 GVR655141:GVR655234 GLV655141:GLV655234 GBZ655141:GBZ655234 FSD655141:FSD655234 FIH655141:FIH655234 EYL655141:EYL655234 EOP655141:EOP655234 EET655141:EET655234 DUX655141:DUX655234 DLB655141:DLB655234 DBF655141:DBF655234 CRJ655141:CRJ655234 CHN655141:CHN655234 BXR655141:BXR655234 BNV655141:BNV655234 BDZ655141:BDZ655234 AUD655141:AUD655234 AKH655141:AKH655234 AAL655141:AAL655234 QP655141:QP655234 GT655141:GT655234 WTF589605:WTF589698 WJJ589605:WJJ589698 VZN589605:VZN589698 VPR589605:VPR589698 VFV589605:VFV589698 UVZ589605:UVZ589698 UMD589605:UMD589698 UCH589605:UCH589698 TSL589605:TSL589698 TIP589605:TIP589698 SYT589605:SYT589698 SOX589605:SOX589698 SFB589605:SFB589698 RVF589605:RVF589698 RLJ589605:RLJ589698 RBN589605:RBN589698 QRR589605:QRR589698 QHV589605:QHV589698 PXZ589605:PXZ589698 POD589605:POD589698 PEH589605:PEH589698 OUL589605:OUL589698 OKP589605:OKP589698 OAT589605:OAT589698 NQX589605:NQX589698 NHB589605:NHB589698 MXF589605:MXF589698 MNJ589605:MNJ589698 MDN589605:MDN589698 LTR589605:LTR589698 LJV589605:LJV589698 KZZ589605:KZZ589698 KQD589605:KQD589698 KGH589605:KGH589698 JWL589605:JWL589698 JMP589605:JMP589698 JCT589605:JCT589698 ISX589605:ISX589698 IJB589605:IJB589698 HZF589605:HZF589698 HPJ589605:HPJ589698 HFN589605:HFN589698 GVR589605:GVR589698 GLV589605:GLV589698 GBZ589605:GBZ589698 FSD589605:FSD589698 FIH589605:FIH589698 EYL589605:EYL589698 EOP589605:EOP589698 EET589605:EET589698 DUX589605:DUX589698 DLB589605:DLB589698 DBF589605:DBF589698 CRJ589605:CRJ589698 CHN589605:CHN589698 BXR589605:BXR589698 BNV589605:BNV589698 BDZ589605:BDZ589698 AUD589605:AUD589698 AKH589605:AKH589698 AAL589605:AAL589698 QP589605:QP589698 GT589605:GT589698 WTF524069:WTF524162 WJJ524069:WJJ524162 VZN524069:VZN524162 VPR524069:VPR524162 VFV524069:VFV524162 UVZ524069:UVZ524162 UMD524069:UMD524162 UCH524069:UCH524162 TSL524069:TSL524162 TIP524069:TIP524162 SYT524069:SYT524162 SOX524069:SOX524162 SFB524069:SFB524162 RVF524069:RVF524162 RLJ524069:RLJ524162 RBN524069:RBN524162 QRR524069:QRR524162 QHV524069:QHV524162 PXZ524069:PXZ524162 POD524069:POD524162 PEH524069:PEH524162 OUL524069:OUL524162 OKP524069:OKP524162 OAT524069:OAT524162 NQX524069:NQX524162 NHB524069:NHB524162 MXF524069:MXF524162 MNJ524069:MNJ524162 MDN524069:MDN524162 LTR524069:LTR524162 LJV524069:LJV524162 KZZ524069:KZZ524162 KQD524069:KQD524162 KGH524069:KGH524162 JWL524069:JWL524162 JMP524069:JMP524162 JCT524069:JCT524162 ISX524069:ISX524162 IJB524069:IJB524162 HZF524069:HZF524162 HPJ524069:HPJ524162 HFN524069:HFN524162 GVR524069:GVR524162 GLV524069:GLV524162 GBZ524069:GBZ524162 FSD524069:FSD524162 FIH524069:FIH524162 EYL524069:EYL524162 EOP524069:EOP524162 EET524069:EET524162 DUX524069:DUX524162 DLB524069:DLB524162 DBF524069:DBF524162 CRJ524069:CRJ524162 CHN524069:CHN524162 BXR524069:BXR524162 BNV524069:BNV524162 BDZ524069:BDZ524162 AUD524069:AUD524162 AKH524069:AKH524162 AAL524069:AAL524162 QP524069:QP524162 GT524069:GT524162 WTF458533:WTF458626 WJJ458533:WJJ458626 VZN458533:VZN458626 VPR458533:VPR458626 VFV458533:VFV458626 UVZ458533:UVZ458626 UMD458533:UMD458626 UCH458533:UCH458626 TSL458533:TSL458626 TIP458533:TIP458626 SYT458533:SYT458626 SOX458533:SOX458626 SFB458533:SFB458626 RVF458533:RVF458626 RLJ458533:RLJ458626 RBN458533:RBN458626 QRR458533:QRR458626 QHV458533:QHV458626 PXZ458533:PXZ458626 POD458533:POD458626 PEH458533:PEH458626 OUL458533:OUL458626 OKP458533:OKP458626 OAT458533:OAT458626 NQX458533:NQX458626 NHB458533:NHB458626 MXF458533:MXF458626 MNJ458533:MNJ458626 MDN458533:MDN458626 LTR458533:LTR458626 LJV458533:LJV458626 KZZ458533:KZZ458626 KQD458533:KQD458626 KGH458533:KGH458626 JWL458533:JWL458626 JMP458533:JMP458626 JCT458533:JCT458626 ISX458533:ISX458626 IJB458533:IJB458626 HZF458533:HZF458626 HPJ458533:HPJ458626 HFN458533:HFN458626 GVR458533:GVR458626 GLV458533:GLV458626 GBZ458533:GBZ458626 FSD458533:FSD458626 FIH458533:FIH458626 EYL458533:EYL458626 EOP458533:EOP458626 EET458533:EET458626 DUX458533:DUX458626 DLB458533:DLB458626 DBF458533:DBF458626 CRJ458533:CRJ458626 CHN458533:CHN458626 BXR458533:BXR458626 BNV458533:BNV458626 BDZ458533:BDZ458626 AUD458533:AUD458626 AKH458533:AKH458626 AAL458533:AAL458626 QP458533:QP458626 GT458533:GT458626 WTF392997:WTF393090 WJJ392997:WJJ393090 VZN392997:VZN393090 VPR392997:VPR393090 VFV392997:VFV393090 UVZ392997:UVZ393090 UMD392997:UMD393090 UCH392997:UCH393090 TSL392997:TSL393090 TIP392997:TIP393090 SYT392997:SYT393090 SOX392997:SOX393090 SFB392997:SFB393090 RVF392997:RVF393090 RLJ392997:RLJ393090 RBN392997:RBN393090 QRR392997:QRR393090 QHV392997:QHV393090 PXZ392997:PXZ393090 POD392997:POD393090 PEH392997:PEH393090 OUL392997:OUL393090 OKP392997:OKP393090 OAT392997:OAT393090 NQX392997:NQX393090 NHB392997:NHB393090 MXF392997:MXF393090 MNJ392997:MNJ393090 MDN392997:MDN393090 LTR392997:LTR393090 LJV392997:LJV393090 KZZ392997:KZZ393090 KQD392997:KQD393090 KGH392997:KGH393090 JWL392997:JWL393090 JMP392997:JMP393090 JCT392997:JCT393090 ISX392997:ISX393090 IJB392997:IJB393090 HZF392997:HZF393090 HPJ392997:HPJ393090 HFN392997:HFN393090 GVR392997:GVR393090 GLV392997:GLV393090 GBZ392997:GBZ393090 FSD392997:FSD393090 FIH392997:FIH393090 EYL392997:EYL393090 EOP392997:EOP393090 EET392997:EET393090 DUX392997:DUX393090 DLB392997:DLB393090 DBF392997:DBF393090 CRJ392997:CRJ393090 CHN392997:CHN393090 BXR392997:BXR393090 BNV392997:BNV393090 BDZ392997:BDZ393090 AUD392997:AUD393090 AKH392997:AKH393090 AAL392997:AAL393090 QP392997:QP393090 GT392997:GT393090 WTF327461:WTF327554 WJJ327461:WJJ327554 VZN327461:VZN327554 VPR327461:VPR327554 VFV327461:VFV327554 UVZ327461:UVZ327554 UMD327461:UMD327554 UCH327461:UCH327554 TSL327461:TSL327554 TIP327461:TIP327554 SYT327461:SYT327554 SOX327461:SOX327554 SFB327461:SFB327554 RVF327461:RVF327554 RLJ327461:RLJ327554 RBN327461:RBN327554 QRR327461:QRR327554 QHV327461:QHV327554 PXZ327461:PXZ327554 POD327461:POD327554 PEH327461:PEH327554 OUL327461:OUL327554 OKP327461:OKP327554 OAT327461:OAT327554 NQX327461:NQX327554 NHB327461:NHB327554 MXF327461:MXF327554 MNJ327461:MNJ327554 MDN327461:MDN327554 LTR327461:LTR327554 LJV327461:LJV327554 KZZ327461:KZZ327554 KQD327461:KQD327554 KGH327461:KGH327554 JWL327461:JWL327554 JMP327461:JMP327554 JCT327461:JCT327554 ISX327461:ISX327554 IJB327461:IJB327554 HZF327461:HZF327554 HPJ327461:HPJ327554 HFN327461:HFN327554 GVR327461:GVR327554 GLV327461:GLV327554 GBZ327461:GBZ327554 FSD327461:FSD327554 FIH327461:FIH327554 EYL327461:EYL327554 EOP327461:EOP327554 EET327461:EET327554 DUX327461:DUX327554 DLB327461:DLB327554 DBF327461:DBF327554 CRJ327461:CRJ327554 CHN327461:CHN327554 BXR327461:BXR327554 BNV327461:BNV327554 BDZ327461:BDZ327554 AUD327461:AUD327554 AKH327461:AKH327554 AAL327461:AAL327554 QP327461:QP327554 GT327461:GT327554 WTF261925:WTF262018 WJJ261925:WJJ262018 VZN261925:VZN262018 VPR261925:VPR262018 VFV261925:VFV262018 UVZ261925:UVZ262018 UMD261925:UMD262018 UCH261925:UCH262018 TSL261925:TSL262018 TIP261925:TIP262018 SYT261925:SYT262018 SOX261925:SOX262018 SFB261925:SFB262018 RVF261925:RVF262018 RLJ261925:RLJ262018 RBN261925:RBN262018 QRR261925:QRR262018 QHV261925:QHV262018 PXZ261925:PXZ262018 POD261925:POD262018 PEH261925:PEH262018 OUL261925:OUL262018 OKP261925:OKP262018 OAT261925:OAT262018 NQX261925:NQX262018 NHB261925:NHB262018 MXF261925:MXF262018 MNJ261925:MNJ262018 MDN261925:MDN262018 LTR261925:LTR262018 LJV261925:LJV262018 KZZ261925:KZZ262018 KQD261925:KQD262018 KGH261925:KGH262018 JWL261925:JWL262018 JMP261925:JMP262018 JCT261925:JCT262018 ISX261925:ISX262018 IJB261925:IJB262018 HZF261925:HZF262018 HPJ261925:HPJ262018 HFN261925:HFN262018 GVR261925:GVR262018 GLV261925:GLV262018 GBZ261925:GBZ262018 FSD261925:FSD262018 FIH261925:FIH262018 EYL261925:EYL262018 EOP261925:EOP262018 EET261925:EET262018 DUX261925:DUX262018 DLB261925:DLB262018 DBF261925:DBF262018 CRJ261925:CRJ262018 CHN261925:CHN262018 BXR261925:BXR262018 BNV261925:BNV262018 BDZ261925:BDZ262018 AUD261925:AUD262018 AKH261925:AKH262018 AAL261925:AAL262018 QP261925:QP262018 GT261925:GT262018 WTF196389:WTF196482 WJJ196389:WJJ196482 VZN196389:VZN196482 VPR196389:VPR196482 VFV196389:VFV196482 UVZ196389:UVZ196482 UMD196389:UMD196482 UCH196389:UCH196482 TSL196389:TSL196482 TIP196389:TIP196482 SYT196389:SYT196482 SOX196389:SOX196482 SFB196389:SFB196482 RVF196389:RVF196482 RLJ196389:RLJ196482 RBN196389:RBN196482 QRR196389:QRR196482 QHV196389:QHV196482 PXZ196389:PXZ196482 POD196389:POD196482 PEH196389:PEH196482 OUL196389:OUL196482 OKP196389:OKP196482 OAT196389:OAT196482 NQX196389:NQX196482 NHB196389:NHB196482 MXF196389:MXF196482 MNJ196389:MNJ196482 MDN196389:MDN196482 LTR196389:LTR196482 LJV196389:LJV196482 KZZ196389:KZZ196482 KQD196389:KQD196482 KGH196389:KGH196482 JWL196389:JWL196482 JMP196389:JMP196482 JCT196389:JCT196482 ISX196389:ISX196482 IJB196389:IJB196482 HZF196389:HZF196482 HPJ196389:HPJ196482 HFN196389:HFN196482 GVR196389:GVR196482 GLV196389:GLV196482 GBZ196389:GBZ196482 FSD196389:FSD196482 FIH196389:FIH196482 EYL196389:EYL196482 EOP196389:EOP196482 EET196389:EET196482 DUX196389:DUX196482 DLB196389:DLB196482 DBF196389:DBF196482 CRJ196389:CRJ196482 CHN196389:CHN196482 BXR196389:BXR196482 BNV196389:BNV196482 BDZ196389:BDZ196482 AUD196389:AUD196482 AKH196389:AKH196482 AAL196389:AAL196482 QP196389:QP196482 GT196389:GT196482 WTF130853:WTF130946 WJJ130853:WJJ130946 VZN130853:VZN130946 VPR130853:VPR130946 VFV130853:VFV130946 UVZ130853:UVZ130946 UMD130853:UMD130946 UCH130853:UCH130946 TSL130853:TSL130946 TIP130853:TIP130946 SYT130853:SYT130946 SOX130853:SOX130946 SFB130853:SFB130946 RVF130853:RVF130946 RLJ130853:RLJ130946 RBN130853:RBN130946 QRR130853:QRR130946 QHV130853:QHV130946 PXZ130853:PXZ130946 POD130853:POD130946 PEH130853:PEH130946 OUL130853:OUL130946 OKP130853:OKP130946 OAT130853:OAT130946 NQX130853:NQX130946 NHB130853:NHB130946 MXF130853:MXF130946 MNJ130853:MNJ130946 MDN130853:MDN130946 LTR130853:LTR130946 LJV130853:LJV130946 KZZ130853:KZZ130946 KQD130853:KQD130946 KGH130853:KGH130946 JWL130853:JWL130946 JMP130853:JMP130946 JCT130853:JCT130946 ISX130853:ISX130946 IJB130853:IJB130946 HZF130853:HZF130946 HPJ130853:HPJ130946 HFN130853:HFN130946 GVR130853:GVR130946 GLV130853:GLV130946 GBZ130853:GBZ130946 FSD130853:FSD130946 FIH130853:FIH130946 EYL130853:EYL130946 EOP130853:EOP130946 EET130853:EET130946 DUX130853:DUX130946 DLB130853:DLB130946 DBF130853:DBF130946 CRJ130853:CRJ130946 CHN130853:CHN130946 BXR130853:BXR130946 BNV130853:BNV130946 BDZ130853:BDZ130946 AUD130853:AUD130946 AKH130853:AKH130946 AAL130853:AAL130946 QP130853:QP130946 GT130853:GT130946 WTF65317:WTF65410 WJJ65317:WJJ65410 VZN65317:VZN65410 VPR65317:VPR65410 VFV65317:VFV65410 UVZ65317:UVZ65410 UMD65317:UMD65410 UCH65317:UCH65410 TSL65317:TSL65410 TIP65317:TIP65410 SYT65317:SYT65410 SOX65317:SOX65410 SFB65317:SFB65410 RVF65317:RVF65410 RLJ65317:RLJ65410 RBN65317:RBN65410 QRR65317:QRR65410 QHV65317:QHV65410 PXZ65317:PXZ65410 POD65317:POD65410 PEH65317:PEH65410 OUL65317:OUL65410 OKP65317:OKP65410 OAT65317:OAT65410 NQX65317:NQX65410 NHB65317:NHB65410 MXF65317:MXF65410 MNJ65317:MNJ65410 MDN65317:MDN65410 LTR65317:LTR65410 LJV65317:LJV65410 KZZ65317:KZZ65410 KQD65317:KQD65410 KGH65317:KGH65410 JWL65317:JWL65410 JMP65317:JMP65410 JCT65317:JCT65410 ISX65317:ISX65410 IJB65317:IJB65410 HZF65317:HZF65410 HPJ65317:HPJ65410 HFN65317:HFN65410 GVR65317:GVR65410 GLV65317:GLV65410 GBZ65317:GBZ65410 FSD65317:FSD65410 FIH65317:FIH65410 EYL65317:EYL65410 EOP65317:EOP65410 EET65317:EET65410 DUX65317:DUX65410 DLB65317:DLB65410 DBF65317:DBF65410 CRJ65317:CRJ65410 CHN65317:CHN65410 BXR65317:BXR65410 BNV65317:BNV65410 BDZ65317:BDZ65410 AUD65317:AUD65410 AKH65317:AKH65410 AAL65317:AAL65410 QP65317:QP65410 GT65317:GT65410 VZN982752:VZN982819">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8" fitToHeight="3" orientation="landscape" r:id="rId1"/>
  <headerFooter alignWithMargins="0">
    <oddFooter>&amp;C&amp;"ＭＳ 明朝,標準"⑧-&amp;P&amp;R道路詳細設計（平面交差点）</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D20" sqref="D20"/>
    </sheetView>
  </sheetViews>
  <sheetFormatPr defaultRowHeight="13.5"/>
  <cols>
    <col min="1" max="10" width="9" style="35"/>
    <col min="11" max="12" width="10.625" style="35" customWidth="1"/>
    <col min="13" max="16384" width="9" style="35"/>
  </cols>
  <sheetData>
    <row r="1" spans="1:16">
      <c r="A1" s="7"/>
      <c r="B1" s="7"/>
      <c r="C1" s="7"/>
      <c r="D1" s="7"/>
      <c r="E1" s="7"/>
      <c r="F1" s="7"/>
      <c r="G1" s="7"/>
      <c r="H1" s="7"/>
      <c r="I1" s="7"/>
      <c r="J1" s="7"/>
      <c r="K1" s="7"/>
      <c r="L1" s="7"/>
      <c r="M1" s="7"/>
      <c r="N1" s="7"/>
      <c r="O1" s="7"/>
      <c r="P1" s="7"/>
    </row>
    <row r="2" spans="1:16">
      <c r="A2" s="7"/>
      <c r="B2" s="7"/>
      <c r="C2" s="7"/>
      <c r="D2" s="7"/>
      <c r="E2" s="7"/>
      <c r="F2" s="7"/>
      <c r="G2" s="7"/>
      <c r="H2" s="7"/>
      <c r="I2" s="7"/>
      <c r="J2" s="7"/>
      <c r="K2" s="7"/>
      <c r="L2" s="7"/>
      <c r="M2" s="7"/>
      <c r="N2" s="7"/>
      <c r="O2" s="7"/>
      <c r="P2" s="7"/>
    </row>
    <row r="3" spans="1:16">
      <c r="A3" s="7"/>
      <c r="B3" s="7"/>
      <c r="C3" s="7"/>
      <c r="D3" s="7"/>
      <c r="E3" s="7"/>
      <c r="F3" s="7"/>
      <c r="G3" s="7"/>
      <c r="H3" s="7"/>
      <c r="I3" s="7"/>
      <c r="J3" s="7"/>
      <c r="K3" s="7"/>
      <c r="L3" s="7"/>
      <c r="M3" s="7"/>
      <c r="N3" s="7"/>
      <c r="O3" s="7"/>
      <c r="P3" s="7"/>
    </row>
    <row r="4" spans="1:16">
      <c r="A4" s="7"/>
      <c r="B4" s="7"/>
      <c r="C4" s="7"/>
      <c r="D4" s="7"/>
      <c r="E4" s="7"/>
      <c r="F4" s="7"/>
      <c r="G4" s="7"/>
      <c r="H4" s="7"/>
      <c r="I4" s="7"/>
      <c r="J4" s="7"/>
      <c r="K4" s="7"/>
      <c r="L4" s="7"/>
      <c r="M4" s="7"/>
      <c r="N4" s="7"/>
      <c r="O4" s="7"/>
      <c r="P4" s="7"/>
    </row>
    <row r="5" spans="1:16">
      <c r="A5" s="7"/>
      <c r="B5" s="7"/>
      <c r="C5" s="7"/>
      <c r="D5" s="7"/>
      <c r="E5" s="7"/>
      <c r="F5" s="7"/>
      <c r="G5" s="7"/>
      <c r="H5" s="7"/>
      <c r="I5" s="7"/>
      <c r="J5" s="7"/>
      <c r="K5" s="7"/>
      <c r="L5" s="7"/>
      <c r="M5" s="7"/>
      <c r="N5" s="7"/>
      <c r="O5" s="7"/>
      <c r="P5" s="7"/>
    </row>
    <row r="6" spans="1:16">
      <c r="A6" s="7"/>
      <c r="B6" s="7"/>
      <c r="C6" s="7"/>
      <c r="D6" s="7"/>
      <c r="E6" s="7"/>
      <c r="F6" s="7"/>
      <c r="G6" s="7"/>
      <c r="H6" s="7"/>
      <c r="I6" s="7"/>
      <c r="J6" s="7"/>
      <c r="K6" s="7"/>
      <c r="L6" s="7"/>
      <c r="M6" s="7"/>
      <c r="N6" s="7"/>
      <c r="O6" s="7"/>
      <c r="P6" s="7"/>
    </row>
    <row r="7" spans="1:16" ht="25.5">
      <c r="A7" s="153" t="s">
        <v>368</v>
      </c>
      <c r="B7" s="153"/>
      <c r="C7" s="153"/>
      <c r="D7" s="153"/>
      <c r="E7" s="153"/>
      <c r="F7" s="153"/>
      <c r="G7" s="153"/>
      <c r="H7" s="153"/>
      <c r="I7" s="153"/>
      <c r="J7" s="153"/>
      <c r="K7" s="153"/>
      <c r="L7" s="153"/>
      <c r="M7" s="153"/>
      <c r="N7" s="153"/>
      <c r="O7" s="12"/>
      <c r="P7" s="12"/>
    </row>
    <row r="8" spans="1:16">
      <c r="A8" s="7"/>
      <c r="B8" s="7"/>
      <c r="C8" s="7"/>
      <c r="D8" s="7"/>
      <c r="E8" s="7"/>
      <c r="F8" s="7"/>
      <c r="G8" s="7"/>
      <c r="H8" s="7"/>
      <c r="I8" s="7"/>
      <c r="J8" s="7"/>
      <c r="K8" s="7"/>
      <c r="L8" s="7"/>
      <c r="M8" s="7"/>
      <c r="N8" s="7"/>
      <c r="O8" s="7"/>
      <c r="P8" s="7"/>
    </row>
    <row r="9" spans="1:16" ht="25.5">
      <c r="A9" s="153" t="s">
        <v>10</v>
      </c>
      <c r="B9" s="153"/>
      <c r="C9" s="153"/>
      <c r="D9" s="153"/>
      <c r="E9" s="153"/>
      <c r="F9" s="153"/>
      <c r="G9" s="153"/>
      <c r="H9" s="153"/>
      <c r="I9" s="153"/>
      <c r="J9" s="153"/>
      <c r="K9" s="153"/>
      <c r="L9" s="153"/>
      <c r="M9" s="153"/>
      <c r="N9" s="153"/>
      <c r="O9" s="12"/>
      <c r="P9" s="12"/>
    </row>
    <row r="10" spans="1:16">
      <c r="A10" s="7"/>
      <c r="B10" s="7"/>
      <c r="C10" s="7"/>
      <c r="D10" s="7"/>
      <c r="E10" s="7"/>
      <c r="F10" s="7"/>
      <c r="G10" s="7"/>
      <c r="H10" s="7"/>
      <c r="I10" s="7"/>
      <c r="J10" s="7"/>
      <c r="K10" s="7"/>
      <c r="L10" s="7"/>
      <c r="M10" s="7"/>
      <c r="N10" s="7"/>
      <c r="O10" s="7"/>
      <c r="P10" s="7"/>
    </row>
    <row r="11" spans="1:16">
      <c r="A11" s="7"/>
      <c r="B11" s="7"/>
      <c r="C11" s="7"/>
      <c r="D11" s="7"/>
      <c r="E11" s="7"/>
      <c r="F11" s="7"/>
      <c r="G11" s="7"/>
      <c r="H11" s="7"/>
      <c r="I11" s="7"/>
      <c r="J11" s="7"/>
      <c r="K11" s="7"/>
      <c r="L11" s="7"/>
      <c r="M11" s="7"/>
      <c r="N11" s="7"/>
      <c r="O11" s="7"/>
      <c r="P11" s="7"/>
    </row>
    <row r="12" spans="1:16">
      <c r="A12" s="7"/>
      <c r="B12" s="7"/>
      <c r="C12" s="7"/>
      <c r="D12" s="7"/>
      <c r="E12" s="7"/>
      <c r="F12" s="7"/>
      <c r="G12" s="7"/>
      <c r="H12" s="7"/>
      <c r="I12" s="7"/>
      <c r="J12" s="7"/>
      <c r="K12" s="7"/>
      <c r="L12" s="7"/>
      <c r="M12" s="7"/>
      <c r="N12" s="7"/>
      <c r="O12" s="7"/>
      <c r="P12" s="7"/>
    </row>
    <row r="13" spans="1:16">
      <c r="A13" s="7"/>
      <c r="B13" s="7"/>
      <c r="C13" s="7"/>
      <c r="D13" s="7"/>
      <c r="E13" s="7"/>
      <c r="F13" s="7"/>
      <c r="G13" s="7"/>
      <c r="H13" s="7"/>
      <c r="I13" s="7"/>
      <c r="J13" s="7"/>
      <c r="K13" s="7"/>
      <c r="L13" s="7"/>
      <c r="M13" s="7"/>
      <c r="N13" s="7"/>
      <c r="O13" s="7"/>
      <c r="P13" s="7"/>
    </row>
    <row r="14" spans="1:16">
      <c r="A14" s="7"/>
      <c r="B14" s="7"/>
      <c r="C14" s="7"/>
      <c r="D14" s="7"/>
      <c r="E14" s="7"/>
      <c r="F14" s="7"/>
      <c r="G14" s="7"/>
      <c r="H14" s="7"/>
      <c r="I14" s="7"/>
      <c r="J14" s="7"/>
      <c r="K14" s="7"/>
      <c r="L14" s="7"/>
      <c r="M14" s="7"/>
      <c r="N14" s="7"/>
      <c r="O14" s="7"/>
      <c r="P14" s="7"/>
    </row>
    <row r="15" spans="1:16">
      <c r="A15" s="7"/>
      <c r="B15" s="7"/>
      <c r="C15" s="7"/>
      <c r="D15" s="7"/>
      <c r="E15" s="7"/>
      <c r="F15" s="7"/>
      <c r="G15" s="7"/>
      <c r="H15" s="7"/>
      <c r="I15" s="7"/>
      <c r="J15" s="7"/>
      <c r="K15" s="7"/>
      <c r="L15" s="7"/>
      <c r="M15" s="7"/>
      <c r="N15" s="7"/>
      <c r="O15" s="7"/>
      <c r="P15" s="7"/>
    </row>
    <row r="16" spans="1:16">
      <c r="A16" s="7"/>
      <c r="B16" s="7"/>
      <c r="C16" s="7"/>
      <c r="D16" s="7"/>
      <c r="E16" s="7"/>
      <c r="F16" s="7"/>
      <c r="G16" s="7"/>
      <c r="H16" s="7"/>
      <c r="I16" s="7"/>
      <c r="J16" s="7"/>
      <c r="K16" s="7"/>
      <c r="L16" s="7"/>
      <c r="M16" s="7"/>
      <c r="N16" s="7"/>
      <c r="O16" s="7"/>
      <c r="P16" s="7"/>
    </row>
    <row r="17" spans="1:16">
      <c r="A17" s="7"/>
      <c r="B17" s="7"/>
      <c r="C17" s="7"/>
      <c r="D17" s="7"/>
      <c r="E17" s="7"/>
      <c r="F17" s="7"/>
      <c r="G17" s="7"/>
      <c r="H17" s="7"/>
      <c r="I17" s="7"/>
      <c r="J17" s="7"/>
      <c r="K17" s="7"/>
      <c r="L17" s="7"/>
      <c r="M17" s="7"/>
      <c r="N17" s="7"/>
      <c r="O17" s="7"/>
      <c r="P17" s="7"/>
    </row>
    <row r="18" spans="1:16">
      <c r="A18" s="7"/>
      <c r="B18" s="7"/>
      <c r="C18" s="7"/>
      <c r="D18" s="7"/>
      <c r="E18" s="7"/>
      <c r="F18" s="7"/>
      <c r="G18" s="7"/>
      <c r="H18" s="7"/>
      <c r="I18" s="7"/>
      <c r="J18" s="7"/>
      <c r="K18" s="7"/>
      <c r="L18" s="7"/>
      <c r="M18" s="7"/>
      <c r="N18" s="7"/>
      <c r="O18" s="7"/>
      <c r="P18" s="7"/>
    </row>
    <row r="19" spans="1:16">
      <c r="A19" s="7"/>
      <c r="B19" s="7"/>
      <c r="C19" s="7"/>
      <c r="D19" s="7"/>
      <c r="E19" s="7"/>
      <c r="F19" s="7"/>
      <c r="G19" s="7"/>
      <c r="H19" s="7"/>
      <c r="I19" s="7"/>
      <c r="J19" s="7"/>
      <c r="K19" s="7"/>
      <c r="L19" s="7"/>
      <c r="M19" s="7"/>
      <c r="N19" s="7"/>
      <c r="O19" s="7"/>
      <c r="P19" s="7"/>
    </row>
    <row r="20" spans="1:16">
      <c r="A20" s="7"/>
      <c r="B20" s="7"/>
      <c r="C20" s="7"/>
      <c r="D20" s="7"/>
      <c r="E20" s="7"/>
      <c r="F20" s="7"/>
      <c r="G20" s="7"/>
      <c r="H20" s="7"/>
      <c r="I20" s="7"/>
      <c r="J20" s="154" t="s">
        <v>11</v>
      </c>
      <c r="K20" s="154"/>
      <c r="L20" s="154"/>
      <c r="M20" s="154"/>
      <c r="N20" s="154"/>
      <c r="O20" s="7"/>
      <c r="P20" s="7"/>
    </row>
    <row r="21" spans="1:16">
      <c r="A21" s="7"/>
      <c r="B21" s="7"/>
      <c r="C21" s="7"/>
      <c r="D21" s="7"/>
      <c r="E21" s="7"/>
      <c r="F21" s="7"/>
      <c r="G21" s="7"/>
      <c r="H21" s="7"/>
      <c r="I21" s="7"/>
      <c r="J21" s="8"/>
      <c r="K21" s="9"/>
      <c r="L21" s="9"/>
      <c r="M21" s="9"/>
      <c r="N21" s="9"/>
      <c r="O21" s="7"/>
      <c r="P21" s="7"/>
    </row>
    <row r="22" spans="1:16">
      <c r="A22" s="7"/>
      <c r="B22" s="7"/>
      <c r="C22" s="7"/>
      <c r="D22" s="7"/>
      <c r="E22" s="7"/>
      <c r="F22" s="7"/>
      <c r="G22" s="7"/>
      <c r="H22" s="7"/>
      <c r="I22" s="7"/>
      <c r="J22" s="8"/>
      <c r="K22" s="9"/>
      <c r="L22" s="9"/>
      <c r="M22" s="9"/>
      <c r="N22" s="9"/>
      <c r="O22" s="7"/>
      <c r="P22" s="7"/>
    </row>
    <row r="23" spans="1:16">
      <c r="A23" s="7"/>
      <c r="B23" s="7"/>
      <c r="C23" s="7"/>
      <c r="D23" s="7"/>
      <c r="E23" s="7"/>
      <c r="G23" s="7"/>
      <c r="H23" s="7"/>
      <c r="I23" s="7"/>
      <c r="J23" s="155" t="s">
        <v>13</v>
      </c>
      <c r="K23" s="155"/>
      <c r="L23" s="155"/>
      <c r="M23" s="155"/>
      <c r="N23" s="155"/>
      <c r="O23" s="7"/>
      <c r="P23" s="7"/>
    </row>
    <row r="24" spans="1:16">
      <c r="A24" s="7"/>
      <c r="B24" s="7"/>
      <c r="C24" s="7"/>
      <c r="D24" s="7"/>
      <c r="E24" s="7"/>
      <c r="G24" s="7"/>
      <c r="H24" s="7"/>
      <c r="I24" s="7"/>
      <c r="J24" s="13"/>
      <c r="K24" s="13"/>
      <c r="L24" s="13"/>
      <c r="M24" s="13"/>
      <c r="N24" s="13"/>
      <c r="O24" s="7"/>
      <c r="P24" s="7"/>
    </row>
    <row r="25" spans="1:16">
      <c r="A25" s="7"/>
      <c r="B25" s="7"/>
      <c r="C25" s="7"/>
      <c r="D25" s="7"/>
      <c r="E25" s="7"/>
      <c r="F25" s="7"/>
      <c r="G25" s="7"/>
      <c r="H25" s="7"/>
      <c r="I25" s="7"/>
      <c r="J25" s="8"/>
      <c r="K25" s="9"/>
      <c r="L25" s="9"/>
      <c r="M25" s="9"/>
      <c r="N25" s="9"/>
      <c r="O25" s="7"/>
      <c r="P25" s="7"/>
    </row>
    <row r="26" spans="1:16">
      <c r="A26" s="7"/>
      <c r="B26" s="7"/>
      <c r="C26" s="7"/>
      <c r="D26" s="7"/>
      <c r="E26" s="7"/>
      <c r="F26" s="7"/>
      <c r="G26" s="7"/>
      <c r="H26" s="7"/>
      <c r="I26" s="7"/>
      <c r="J26" s="155" t="s">
        <v>12</v>
      </c>
      <c r="K26" s="155"/>
      <c r="L26" s="155"/>
      <c r="M26" s="155"/>
      <c r="N26" s="155"/>
      <c r="O26" s="7"/>
      <c r="P26" s="7"/>
    </row>
    <row r="27" spans="1:16">
      <c r="A27" s="7"/>
      <c r="B27" s="7"/>
      <c r="C27" s="7"/>
      <c r="D27" s="7"/>
      <c r="E27" s="7"/>
      <c r="F27" s="7"/>
      <c r="G27" s="7"/>
      <c r="H27" s="7"/>
      <c r="I27" s="7"/>
      <c r="J27" s="13"/>
      <c r="K27" s="13"/>
      <c r="L27" s="13"/>
      <c r="M27" s="13"/>
      <c r="N27" s="13"/>
      <c r="O27" s="7"/>
      <c r="P27" s="7"/>
    </row>
    <row r="28" spans="1:16">
      <c r="A28" s="7"/>
      <c r="B28" s="7"/>
      <c r="C28" s="7"/>
      <c r="D28" s="7"/>
      <c r="E28" s="7"/>
      <c r="F28" s="7"/>
      <c r="G28" s="7"/>
      <c r="H28" s="7"/>
      <c r="I28" s="7"/>
      <c r="J28" s="8"/>
      <c r="K28" s="9"/>
      <c r="L28" s="9"/>
      <c r="M28" s="9"/>
      <c r="N28" s="9"/>
      <c r="O28" s="7"/>
      <c r="P28" s="7"/>
    </row>
    <row r="29" spans="1:16">
      <c r="A29" s="7"/>
      <c r="B29" s="7"/>
      <c r="C29" s="7"/>
      <c r="D29" s="7"/>
      <c r="E29" s="7"/>
      <c r="F29" s="7"/>
      <c r="G29" s="7"/>
      <c r="H29" s="7"/>
      <c r="I29" s="7"/>
      <c r="J29" s="155" t="s">
        <v>5</v>
      </c>
      <c r="K29" s="155"/>
      <c r="L29" s="155"/>
      <c r="M29" s="155"/>
      <c r="N29" s="155"/>
      <c r="O29" s="7"/>
      <c r="P29" s="7"/>
    </row>
    <row r="30" spans="1:16">
      <c r="A30" s="7"/>
      <c r="B30" s="7"/>
      <c r="C30" s="7"/>
      <c r="D30" s="7"/>
      <c r="E30" s="7"/>
      <c r="G30" s="7"/>
      <c r="H30" s="7"/>
      <c r="I30" s="7"/>
      <c r="J30" s="9"/>
      <c r="K30" s="9"/>
      <c r="L30" s="9"/>
      <c r="M30" s="9"/>
      <c r="N30" s="9"/>
      <c r="O30" s="7"/>
      <c r="P30" s="7"/>
    </row>
    <row r="31" spans="1:16">
      <c r="A31" s="7"/>
      <c r="B31" s="7"/>
      <c r="C31" s="7"/>
      <c r="D31" s="7"/>
      <c r="E31" s="7"/>
      <c r="G31" s="7"/>
      <c r="H31" s="7"/>
      <c r="I31" s="7"/>
      <c r="J31" s="9"/>
      <c r="K31" s="9"/>
      <c r="L31" s="9"/>
      <c r="M31" s="9"/>
      <c r="N31" s="9"/>
      <c r="O31" s="7"/>
      <c r="P31" s="7"/>
    </row>
    <row r="32" spans="1:16">
      <c r="A32" s="7"/>
      <c r="B32" s="7"/>
      <c r="C32" s="7"/>
      <c r="D32" s="7"/>
      <c r="E32" s="7"/>
      <c r="G32" s="7"/>
      <c r="H32" s="7"/>
      <c r="I32" s="7"/>
      <c r="J32" s="9"/>
      <c r="K32" s="9"/>
      <c r="L32" s="9"/>
      <c r="M32" s="9"/>
      <c r="N32" s="9"/>
      <c r="O32" s="7"/>
      <c r="P32" s="7"/>
    </row>
    <row r="33" spans="1:16">
      <c r="A33" s="7"/>
      <c r="B33" s="7"/>
      <c r="C33" s="7"/>
      <c r="D33" s="7"/>
      <c r="E33" s="7"/>
      <c r="G33" s="7"/>
      <c r="H33" s="7"/>
      <c r="I33" s="7"/>
      <c r="J33" s="151" t="s">
        <v>8</v>
      </c>
      <c r="K33" s="10" t="s">
        <v>6</v>
      </c>
      <c r="L33" s="10" t="s">
        <v>7</v>
      </c>
      <c r="M33" s="9"/>
      <c r="N33" s="9"/>
      <c r="O33" s="7"/>
      <c r="P33" s="7"/>
    </row>
    <row r="34" spans="1:16" ht="60" customHeight="1">
      <c r="A34" s="7"/>
      <c r="B34" s="7"/>
      <c r="C34" s="7"/>
      <c r="D34" s="7"/>
      <c r="E34" s="7"/>
      <c r="G34" s="7"/>
      <c r="H34" s="7"/>
      <c r="I34" s="7"/>
      <c r="J34" s="152"/>
      <c r="K34" s="11"/>
      <c r="L34" s="11"/>
      <c r="M34" s="7"/>
      <c r="N34" s="7"/>
      <c r="O34" s="7"/>
      <c r="P34" s="7"/>
    </row>
    <row r="35" spans="1:16">
      <c r="A35" s="7"/>
      <c r="B35" s="7"/>
      <c r="C35" s="7"/>
      <c r="D35" s="7"/>
      <c r="E35" s="7"/>
      <c r="F35" s="7"/>
      <c r="G35" s="7"/>
      <c r="H35" s="7"/>
      <c r="I35" s="7"/>
      <c r="J35" s="7"/>
      <c r="K35" s="7"/>
      <c r="L35" s="7"/>
      <c r="M35" s="7"/>
      <c r="N35" s="7"/>
      <c r="O35" s="7"/>
      <c r="P35" s="7"/>
    </row>
    <row r="36" spans="1:16">
      <c r="A36" s="7"/>
      <c r="B36" s="7"/>
      <c r="C36" s="7"/>
      <c r="D36" s="7"/>
      <c r="E36" s="7"/>
      <c r="F36" s="7"/>
      <c r="G36" s="7"/>
      <c r="H36" s="7"/>
      <c r="I36" s="7"/>
      <c r="J36" s="7"/>
      <c r="K36" s="7"/>
      <c r="L36" s="7"/>
      <c r="M36" s="7"/>
      <c r="N36" s="7"/>
      <c r="O36" s="7"/>
      <c r="P36" s="7"/>
    </row>
    <row r="37" spans="1:16">
      <c r="A37" s="7"/>
      <c r="B37" s="7"/>
      <c r="C37" s="7"/>
      <c r="D37" s="7"/>
      <c r="E37" s="7"/>
      <c r="F37" s="7"/>
      <c r="G37" s="7"/>
      <c r="H37" s="7"/>
      <c r="I37" s="7"/>
      <c r="J37" s="7"/>
      <c r="K37" s="7"/>
      <c r="L37" s="7"/>
      <c r="M37" s="7"/>
      <c r="N37" s="7"/>
      <c r="O37" s="7"/>
      <c r="P37" s="7"/>
    </row>
    <row r="38" spans="1:16">
      <c r="A38" s="7"/>
      <c r="B38" s="7"/>
      <c r="C38" s="7"/>
      <c r="D38" s="7"/>
      <c r="E38" s="7"/>
      <c r="F38" s="7"/>
      <c r="G38" s="7"/>
      <c r="H38" s="7"/>
      <c r="I38" s="7"/>
      <c r="J38" s="7"/>
      <c r="K38" s="7"/>
      <c r="L38" s="7"/>
      <c r="M38" s="7"/>
      <c r="N38" s="7"/>
      <c r="O38" s="7"/>
      <c r="P38" s="7"/>
    </row>
    <row r="39" spans="1:16">
      <c r="A39" s="7"/>
      <c r="B39" s="7"/>
      <c r="C39" s="7"/>
      <c r="D39" s="7"/>
      <c r="E39" s="7"/>
      <c r="F39" s="7"/>
      <c r="G39" s="7"/>
      <c r="H39" s="7"/>
      <c r="I39" s="7"/>
      <c r="J39" s="7"/>
      <c r="K39" s="7"/>
      <c r="L39" s="7"/>
      <c r="M39" s="7"/>
      <c r="N39" s="7"/>
      <c r="O39" s="7"/>
      <c r="P39" s="7"/>
    </row>
    <row r="40" spans="1:16">
      <c r="A40" s="7"/>
      <c r="B40" s="7"/>
      <c r="C40" s="7"/>
      <c r="D40" s="7"/>
      <c r="E40" s="7"/>
      <c r="F40" s="7"/>
      <c r="G40" s="7"/>
      <c r="H40" s="7"/>
      <c r="I40" s="7"/>
      <c r="J40" s="7"/>
      <c r="K40" s="7"/>
      <c r="L40" s="7"/>
      <c r="M40" s="7"/>
      <c r="N40" s="7"/>
      <c r="O40" s="7"/>
      <c r="P40" s="7"/>
    </row>
    <row r="41" spans="1:16">
      <c r="A41" s="7"/>
      <c r="B41" s="7"/>
      <c r="C41" s="7"/>
      <c r="D41" s="7"/>
      <c r="E41" s="7"/>
      <c r="F41" s="7"/>
      <c r="G41" s="7"/>
      <c r="H41" s="7"/>
      <c r="I41" s="7"/>
      <c r="J41" s="7"/>
      <c r="K41" s="7"/>
      <c r="L41" s="7"/>
      <c r="M41" s="7"/>
      <c r="N41" s="7"/>
      <c r="O41" s="7"/>
      <c r="P41" s="7"/>
    </row>
    <row r="42" spans="1:16">
      <c r="A42" s="7"/>
      <c r="B42" s="7"/>
      <c r="C42" s="7"/>
      <c r="D42" s="7"/>
      <c r="E42" s="7"/>
      <c r="F42" s="7"/>
      <c r="G42" s="7"/>
      <c r="H42" s="7"/>
      <c r="I42" s="7"/>
      <c r="J42" s="7"/>
      <c r="K42" s="7"/>
      <c r="L42" s="7"/>
      <c r="M42" s="7"/>
      <c r="N42" s="7"/>
      <c r="O42" s="7"/>
      <c r="P42" s="7"/>
    </row>
    <row r="43" spans="1:16">
      <c r="A43" s="7"/>
      <c r="B43" s="7"/>
      <c r="C43" s="7"/>
      <c r="D43" s="7"/>
      <c r="E43" s="7"/>
      <c r="F43" s="7"/>
      <c r="G43" s="7"/>
      <c r="H43" s="7"/>
      <c r="I43" s="7"/>
      <c r="J43" s="7"/>
      <c r="K43" s="7"/>
      <c r="L43" s="7"/>
      <c r="M43" s="7"/>
      <c r="N43" s="7"/>
      <c r="O43" s="7"/>
      <c r="P43" s="7"/>
    </row>
    <row r="44" spans="1:16">
      <c r="A44" s="7"/>
      <c r="B44" s="7"/>
      <c r="C44" s="7"/>
      <c r="D44" s="7"/>
      <c r="E44" s="7"/>
      <c r="F44" s="7"/>
      <c r="G44" s="7"/>
      <c r="H44" s="7"/>
      <c r="I44" s="7"/>
      <c r="J44" s="7"/>
      <c r="K44" s="7"/>
      <c r="L44" s="7"/>
      <c r="M44" s="7"/>
      <c r="N44" s="7"/>
      <c r="O44" s="7"/>
      <c r="P44" s="7"/>
    </row>
    <row r="45" spans="1:16">
      <c r="A45" s="7"/>
      <c r="B45" s="7"/>
      <c r="C45" s="7"/>
      <c r="D45" s="7"/>
      <c r="E45" s="7"/>
      <c r="F45" s="7"/>
      <c r="G45" s="7"/>
      <c r="H45" s="7"/>
      <c r="I45" s="7"/>
      <c r="J45" s="7"/>
      <c r="K45" s="7"/>
      <c r="L45" s="7"/>
      <c r="M45" s="7"/>
      <c r="N45" s="7"/>
      <c r="O45" s="7"/>
      <c r="P45" s="7"/>
    </row>
    <row r="46" spans="1:16">
      <c r="A46" s="7"/>
      <c r="B46" s="7"/>
      <c r="C46" s="7"/>
      <c r="D46" s="7"/>
      <c r="E46" s="7"/>
      <c r="F46" s="7"/>
      <c r="G46" s="7"/>
      <c r="H46" s="7"/>
      <c r="I46" s="7"/>
      <c r="J46" s="7"/>
      <c r="K46" s="7"/>
      <c r="L46" s="7"/>
      <c r="M46" s="7"/>
      <c r="N46" s="7"/>
      <c r="O46" s="7"/>
      <c r="P46" s="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9" orientation="landscape" r:id="rId1"/>
  <headerFooter alignWithMargins="0">
    <oddFooter>&amp;C&amp;"ＭＳ 明朝,標準"⑧-&amp;P&amp;R道路詳細設計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8"/>
  <sheetViews>
    <sheetView showGridLines="0" view="pageBreakPreview" zoomScale="70" zoomScaleNormal="55" zoomScaleSheetLayoutView="70" workbookViewId="0">
      <pane ySplit="6" topLeftCell="A43" activePane="bottomLeft" state="frozen"/>
      <selection activeCell="D20" sqref="D20"/>
      <selection pane="bottomLeft" activeCell="D20" sqref="D20"/>
    </sheetView>
  </sheetViews>
  <sheetFormatPr defaultRowHeight="13.5"/>
  <cols>
    <col min="1" max="1" width="2.625" style="3" customWidth="1"/>
    <col min="2" max="2" width="4.5" style="28" bestFit="1" customWidth="1"/>
    <col min="3" max="3" width="16.625" style="3" customWidth="1"/>
    <col min="4" max="4" width="5.625" style="41"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56" t="s">
        <v>2</v>
      </c>
      <c r="C1" s="156"/>
      <c r="D1" s="156"/>
      <c r="E1" s="156"/>
      <c r="F1" s="156"/>
      <c r="G1" s="156"/>
      <c r="H1" s="156"/>
      <c r="I1" s="156"/>
      <c r="J1" s="156"/>
    </row>
    <row r="2" spans="2:10" ht="24">
      <c r="B2" s="25" t="s">
        <v>369</v>
      </c>
      <c r="E2" s="42"/>
      <c r="F2" s="42"/>
      <c r="G2" s="42"/>
      <c r="H2" s="42"/>
      <c r="I2" s="42"/>
      <c r="J2" s="42"/>
    </row>
    <row r="3" spans="2:10" ht="13.5" customHeight="1">
      <c r="B3" s="157" t="s">
        <v>538</v>
      </c>
      <c r="C3" s="157" t="s">
        <v>0</v>
      </c>
      <c r="D3" s="160" t="s">
        <v>1</v>
      </c>
      <c r="E3" s="161"/>
      <c r="F3" s="166" t="s">
        <v>539</v>
      </c>
      <c r="G3" s="167"/>
      <c r="H3" s="167"/>
      <c r="I3" s="157" t="s">
        <v>540</v>
      </c>
      <c r="J3" s="157" t="s">
        <v>541</v>
      </c>
    </row>
    <row r="4" spans="2:10" ht="13.5" customHeight="1">
      <c r="B4" s="158"/>
      <c r="C4" s="158"/>
      <c r="D4" s="162"/>
      <c r="E4" s="163"/>
      <c r="F4" s="157" t="s">
        <v>542</v>
      </c>
      <c r="G4" s="32" t="s">
        <v>543</v>
      </c>
      <c r="H4" s="34"/>
      <c r="I4" s="158"/>
      <c r="J4" s="158"/>
    </row>
    <row r="5" spans="2:10" ht="13.5" customHeight="1">
      <c r="B5" s="158"/>
      <c r="C5" s="158"/>
      <c r="D5" s="162"/>
      <c r="E5" s="163"/>
      <c r="F5" s="159"/>
      <c r="G5" s="31"/>
      <c r="H5" s="33" t="s">
        <v>544</v>
      </c>
      <c r="I5" s="159"/>
      <c r="J5" s="159"/>
    </row>
    <row r="6" spans="2:10" ht="67.5">
      <c r="B6" s="159"/>
      <c r="C6" s="159"/>
      <c r="D6" s="164"/>
      <c r="E6" s="165"/>
      <c r="F6" s="19" t="s">
        <v>545</v>
      </c>
      <c r="G6" s="19" t="s">
        <v>546</v>
      </c>
      <c r="H6" s="19" t="s">
        <v>547</v>
      </c>
      <c r="I6" s="19" t="s">
        <v>548</v>
      </c>
      <c r="J6" s="19" t="s">
        <v>549</v>
      </c>
    </row>
    <row r="7" spans="2:10">
      <c r="B7" s="157">
        <v>1</v>
      </c>
      <c r="C7" s="168" t="s">
        <v>416</v>
      </c>
      <c r="D7" s="19" t="s">
        <v>300</v>
      </c>
      <c r="E7" s="43" t="s">
        <v>370</v>
      </c>
      <c r="F7" s="43"/>
      <c r="G7" s="43"/>
      <c r="H7" s="43"/>
      <c r="I7" s="43"/>
      <c r="J7" s="43"/>
    </row>
    <row r="8" spans="2:10" ht="27">
      <c r="B8" s="158"/>
      <c r="C8" s="168"/>
      <c r="D8" s="19" t="s">
        <v>27</v>
      </c>
      <c r="E8" s="43" t="s">
        <v>371</v>
      </c>
      <c r="F8" s="43"/>
      <c r="G8" s="43"/>
      <c r="H8" s="43"/>
      <c r="I8" s="43"/>
      <c r="J8" s="43"/>
    </row>
    <row r="9" spans="2:10" ht="27">
      <c r="B9" s="158"/>
      <c r="C9" s="168"/>
      <c r="D9" s="19" t="s">
        <v>22</v>
      </c>
      <c r="E9" s="43" t="s">
        <v>372</v>
      </c>
      <c r="F9" s="43"/>
      <c r="G9" s="43"/>
      <c r="H9" s="43"/>
      <c r="I9" s="43"/>
      <c r="J9" s="43"/>
    </row>
    <row r="10" spans="2:10" ht="27">
      <c r="B10" s="159"/>
      <c r="C10" s="168"/>
      <c r="D10" s="19" t="s">
        <v>24</v>
      </c>
      <c r="E10" s="43" t="s">
        <v>25</v>
      </c>
      <c r="F10" s="43"/>
      <c r="G10" s="43"/>
      <c r="H10" s="43"/>
      <c r="I10" s="43"/>
      <c r="J10" s="43"/>
    </row>
    <row r="11" spans="2:10">
      <c r="B11" s="157">
        <v>2</v>
      </c>
      <c r="C11" s="168" t="s">
        <v>417</v>
      </c>
      <c r="D11" s="19" t="s">
        <v>373</v>
      </c>
      <c r="E11" s="43" t="s">
        <v>374</v>
      </c>
      <c r="F11" s="43"/>
      <c r="G11" s="43"/>
      <c r="H11" s="43"/>
      <c r="I11" s="43"/>
      <c r="J11" s="43"/>
    </row>
    <row r="12" spans="2:10" ht="40.5">
      <c r="B12" s="158"/>
      <c r="C12" s="168"/>
      <c r="D12" s="19" t="s">
        <v>375</v>
      </c>
      <c r="E12" s="43" t="s">
        <v>376</v>
      </c>
      <c r="F12" s="43"/>
      <c r="G12" s="43"/>
      <c r="H12" s="43"/>
      <c r="I12" s="43"/>
      <c r="J12" s="43"/>
    </row>
    <row r="13" spans="2:10">
      <c r="B13" s="158"/>
      <c r="C13" s="168"/>
      <c r="D13" s="19" t="s">
        <v>22</v>
      </c>
      <c r="E13" s="43" t="s">
        <v>28</v>
      </c>
      <c r="F13" s="43"/>
      <c r="G13" s="43"/>
      <c r="H13" s="43"/>
      <c r="I13" s="43"/>
      <c r="J13" s="43"/>
    </row>
    <row r="14" spans="2:10">
      <c r="B14" s="158"/>
      <c r="C14" s="168"/>
      <c r="D14" s="19" t="s">
        <v>24</v>
      </c>
      <c r="E14" s="43" t="s">
        <v>561</v>
      </c>
      <c r="F14" s="43"/>
      <c r="G14" s="43"/>
      <c r="H14" s="43"/>
      <c r="I14" s="43"/>
      <c r="J14" s="43"/>
    </row>
    <row r="15" spans="2:10" ht="27">
      <c r="B15" s="158"/>
      <c r="C15" s="168"/>
      <c r="D15" s="19" t="s">
        <v>30</v>
      </c>
      <c r="E15" s="43" t="s">
        <v>377</v>
      </c>
      <c r="F15" s="43"/>
      <c r="G15" s="43"/>
      <c r="H15" s="43"/>
      <c r="I15" s="43"/>
      <c r="J15" s="43"/>
    </row>
    <row r="16" spans="2:10">
      <c r="B16" s="158"/>
      <c r="C16" s="168"/>
      <c r="D16" s="19" t="s">
        <v>36</v>
      </c>
      <c r="E16" s="43" t="s">
        <v>29</v>
      </c>
      <c r="F16" s="43"/>
      <c r="G16" s="43"/>
      <c r="H16" s="43"/>
      <c r="I16" s="43"/>
      <c r="J16" s="43"/>
    </row>
    <row r="17" spans="2:10">
      <c r="B17" s="159"/>
      <c r="C17" s="168"/>
      <c r="D17" s="19" t="s">
        <v>48</v>
      </c>
      <c r="E17" s="43" t="s">
        <v>378</v>
      </c>
      <c r="F17" s="43"/>
      <c r="G17" s="43"/>
      <c r="H17" s="43"/>
      <c r="I17" s="43"/>
      <c r="J17" s="43"/>
    </row>
    <row r="18" spans="2:10" ht="40.5">
      <c r="B18" s="157">
        <v>3</v>
      </c>
      <c r="C18" s="168" t="s">
        <v>418</v>
      </c>
      <c r="D18" s="19" t="s">
        <v>373</v>
      </c>
      <c r="E18" s="43" t="s">
        <v>379</v>
      </c>
      <c r="F18" s="43"/>
      <c r="G18" s="43"/>
      <c r="H18" s="43"/>
      <c r="I18" s="43"/>
      <c r="J18" s="43"/>
    </row>
    <row r="19" spans="2:10" ht="40.5">
      <c r="B19" s="158"/>
      <c r="C19" s="168"/>
      <c r="D19" s="19" t="s">
        <v>375</v>
      </c>
      <c r="E19" s="43" t="s">
        <v>33</v>
      </c>
      <c r="F19" s="43"/>
      <c r="G19" s="43"/>
      <c r="H19" s="43"/>
      <c r="I19" s="43"/>
      <c r="J19" s="43"/>
    </row>
    <row r="20" spans="2:10" ht="27">
      <c r="B20" s="158"/>
      <c r="C20" s="168"/>
      <c r="D20" s="19" t="s">
        <v>22</v>
      </c>
      <c r="E20" s="43" t="s">
        <v>380</v>
      </c>
      <c r="F20" s="43"/>
      <c r="G20" s="43"/>
      <c r="H20" s="43"/>
      <c r="I20" s="43"/>
      <c r="J20" s="43"/>
    </row>
    <row r="21" spans="2:10" ht="40.5">
      <c r="B21" s="158"/>
      <c r="C21" s="168"/>
      <c r="D21" s="19" t="s">
        <v>24</v>
      </c>
      <c r="E21" s="43" t="s">
        <v>562</v>
      </c>
      <c r="F21" s="43"/>
      <c r="G21" s="43"/>
      <c r="H21" s="43"/>
      <c r="I21" s="43"/>
      <c r="J21" s="43"/>
    </row>
    <row r="22" spans="2:10" ht="40.5">
      <c r="B22" s="158"/>
      <c r="C22" s="168"/>
      <c r="D22" s="19" t="s">
        <v>30</v>
      </c>
      <c r="E22" s="43" t="s">
        <v>381</v>
      </c>
      <c r="F22" s="43"/>
      <c r="G22" s="43"/>
      <c r="H22" s="43"/>
      <c r="I22" s="43"/>
      <c r="J22" s="43"/>
    </row>
    <row r="23" spans="2:10" ht="27">
      <c r="B23" s="158"/>
      <c r="C23" s="168"/>
      <c r="D23" s="19" t="s">
        <v>36</v>
      </c>
      <c r="E23" s="43" t="s">
        <v>382</v>
      </c>
      <c r="F23" s="43"/>
      <c r="G23" s="43"/>
      <c r="H23" s="43"/>
      <c r="I23" s="43"/>
      <c r="J23" s="43"/>
    </row>
    <row r="24" spans="2:10" ht="40.5">
      <c r="B24" s="158"/>
      <c r="C24" s="168"/>
      <c r="D24" s="19" t="s">
        <v>383</v>
      </c>
      <c r="E24" s="43" t="s">
        <v>384</v>
      </c>
      <c r="F24" s="43"/>
      <c r="G24" s="43"/>
      <c r="H24" s="43"/>
      <c r="I24" s="43"/>
      <c r="J24" s="43"/>
    </row>
    <row r="25" spans="2:10" ht="27">
      <c r="B25" s="158"/>
      <c r="C25" s="168"/>
      <c r="D25" s="19" t="s">
        <v>385</v>
      </c>
      <c r="E25" s="43" t="s">
        <v>39</v>
      </c>
      <c r="F25" s="43"/>
      <c r="G25" s="43"/>
      <c r="H25" s="43"/>
      <c r="I25" s="43"/>
      <c r="J25" s="43"/>
    </row>
    <row r="26" spans="2:10">
      <c r="B26" s="159"/>
      <c r="C26" s="168"/>
      <c r="D26" s="19" t="s">
        <v>386</v>
      </c>
      <c r="E26" s="43" t="s">
        <v>41</v>
      </c>
      <c r="F26" s="43"/>
      <c r="G26" s="43"/>
      <c r="H26" s="43"/>
      <c r="I26" s="43"/>
      <c r="J26" s="43"/>
    </row>
    <row r="27" spans="2:10" ht="27">
      <c r="B27" s="157">
        <v>4</v>
      </c>
      <c r="C27" s="168" t="s">
        <v>189</v>
      </c>
      <c r="D27" s="19" t="s">
        <v>373</v>
      </c>
      <c r="E27" s="43" t="s">
        <v>387</v>
      </c>
      <c r="F27" s="43"/>
      <c r="G27" s="43"/>
      <c r="H27" s="43"/>
      <c r="I27" s="43"/>
      <c r="J27" s="43"/>
    </row>
    <row r="28" spans="2:10" ht="27">
      <c r="B28" s="158"/>
      <c r="C28" s="168"/>
      <c r="D28" s="19" t="s">
        <v>27</v>
      </c>
      <c r="E28" s="43" t="s">
        <v>388</v>
      </c>
      <c r="F28" s="43"/>
      <c r="G28" s="43"/>
      <c r="H28" s="43"/>
      <c r="I28" s="43"/>
      <c r="J28" s="43"/>
    </row>
    <row r="29" spans="2:10">
      <c r="B29" s="158"/>
      <c r="C29" s="168"/>
      <c r="D29" s="19" t="s">
        <v>22</v>
      </c>
      <c r="E29" s="43" t="s">
        <v>389</v>
      </c>
      <c r="F29" s="43"/>
      <c r="G29" s="43"/>
      <c r="H29" s="43"/>
      <c r="I29" s="43"/>
      <c r="J29" s="43"/>
    </row>
    <row r="30" spans="2:10">
      <c r="B30" s="158"/>
      <c r="C30" s="168"/>
      <c r="D30" s="19" t="s">
        <v>24</v>
      </c>
      <c r="E30" s="43" t="s">
        <v>390</v>
      </c>
      <c r="F30" s="43"/>
      <c r="G30" s="43"/>
      <c r="H30" s="43"/>
      <c r="I30" s="43"/>
      <c r="J30" s="43"/>
    </row>
    <row r="31" spans="2:10">
      <c r="B31" s="158"/>
      <c r="C31" s="168"/>
      <c r="D31" s="19" t="s">
        <v>30</v>
      </c>
      <c r="E31" s="43" t="s">
        <v>391</v>
      </c>
      <c r="F31" s="43"/>
      <c r="G31" s="43"/>
      <c r="H31" s="43"/>
      <c r="I31" s="43"/>
      <c r="J31" s="43"/>
    </row>
    <row r="32" spans="2:10">
      <c r="B32" s="158"/>
      <c r="C32" s="168"/>
      <c r="D32" s="19" t="s">
        <v>36</v>
      </c>
      <c r="E32" s="43" t="s">
        <v>392</v>
      </c>
      <c r="F32" s="43"/>
      <c r="G32" s="43"/>
      <c r="H32" s="43"/>
      <c r="I32" s="43"/>
      <c r="J32" s="43"/>
    </row>
    <row r="33" spans="2:10" ht="27">
      <c r="B33" s="158"/>
      <c r="C33" s="168"/>
      <c r="D33" s="19" t="s">
        <v>48</v>
      </c>
      <c r="E33" s="43" t="s">
        <v>393</v>
      </c>
      <c r="F33" s="43"/>
      <c r="G33" s="43"/>
      <c r="H33" s="43"/>
      <c r="I33" s="43"/>
      <c r="J33" s="43"/>
    </row>
    <row r="34" spans="2:10">
      <c r="B34" s="158"/>
      <c r="C34" s="168"/>
      <c r="D34" s="19" t="s">
        <v>50</v>
      </c>
      <c r="E34" s="43" t="s">
        <v>394</v>
      </c>
      <c r="F34" s="43"/>
      <c r="G34" s="43"/>
      <c r="H34" s="43"/>
      <c r="I34" s="43"/>
      <c r="J34" s="43"/>
    </row>
    <row r="35" spans="2:10">
      <c r="B35" s="158"/>
      <c r="C35" s="168"/>
      <c r="D35" s="19" t="s">
        <v>52</v>
      </c>
      <c r="E35" s="43" t="s">
        <v>395</v>
      </c>
      <c r="F35" s="43"/>
      <c r="G35" s="43"/>
      <c r="H35" s="43"/>
      <c r="I35" s="43"/>
      <c r="J35" s="43"/>
    </row>
    <row r="36" spans="2:10">
      <c r="B36" s="158"/>
      <c r="C36" s="168"/>
      <c r="D36" s="19" t="s">
        <v>54</v>
      </c>
      <c r="E36" s="43" t="s">
        <v>396</v>
      </c>
      <c r="F36" s="43"/>
      <c r="G36" s="43"/>
      <c r="H36" s="43"/>
      <c r="I36" s="43"/>
      <c r="J36" s="43"/>
    </row>
    <row r="37" spans="2:10" ht="40.5">
      <c r="B37" s="158"/>
      <c r="C37" s="168"/>
      <c r="D37" s="19" t="s">
        <v>56</v>
      </c>
      <c r="E37" s="43" t="s">
        <v>47</v>
      </c>
      <c r="F37" s="43"/>
      <c r="G37" s="43"/>
      <c r="H37" s="43"/>
      <c r="I37" s="43"/>
      <c r="J37" s="43"/>
    </row>
    <row r="38" spans="2:10" ht="27">
      <c r="B38" s="158"/>
      <c r="C38" s="168"/>
      <c r="D38" s="19" t="s">
        <v>58</v>
      </c>
      <c r="E38" s="43" t="s">
        <v>51</v>
      </c>
      <c r="F38" s="43"/>
      <c r="G38" s="43"/>
      <c r="H38" s="43"/>
      <c r="I38" s="43"/>
      <c r="J38" s="43"/>
    </row>
    <row r="39" spans="2:10" ht="27">
      <c r="B39" s="158"/>
      <c r="C39" s="168"/>
      <c r="D39" s="19" t="s">
        <v>60</v>
      </c>
      <c r="E39" s="55" t="s">
        <v>397</v>
      </c>
      <c r="F39" s="43"/>
      <c r="G39" s="43"/>
      <c r="H39" s="43"/>
      <c r="I39" s="43"/>
      <c r="J39" s="43"/>
    </row>
    <row r="40" spans="2:10">
      <c r="B40" s="158"/>
      <c r="C40" s="168"/>
      <c r="D40" s="19" t="s">
        <v>108</v>
      </c>
      <c r="E40" s="43" t="s">
        <v>398</v>
      </c>
      <c r="F40" s="43"/>
      <c r="G40" s="43"/>
      <c r="H40" s="43"/>
      <c r="I40" s="43"/>
      <c r="J40" s="43"/>
    </row>
    <row r="41" spans="2:10">
      <c r="B41" s="158"/>
      <c r="C41" s="168"/>
      <c r="D41" s="19" t="s">
        <v>131</v>
      </c>
      <c r="E41" s="43" t="s">
        <v>57</v>
      </c>
      <c r="F41" s="43"/>
      <c r="G41" s="43"/>
      <c r="H41" s="43"/>
      <c r="I41" s="43"/>
      <c r="J41" s="43"/>
    </row>
    <row r="42" spans="2:10">
      <c r="B42" s="159"/>
      <c r="C42" s="168"/>
      <c r="D42" s="19" t="s">
        <v>112</v>
      </c>
      <c r="E42" s="43" t="s">
        <v>399</v>
      </c>
      <c r="F42" s="43"/>
      <c r="G42" s="43"/>
      <c r="H42" s="43"/>
      <c r="I42" s="43"/>
      <c r="J42" s="43"/>
    </row>
    <row r="43" spans="2:10" ht="27">
      <c r="B43" s="157">
        <v>5</v>
      </c>
      <c r="C43" s="168" t="s">
        <v>419</v>
      </c>
      <c r="D43" s="19" t="s">
        <v>373</v>
      </c>
      <c r="E43" s="43" t="s">
        <v>400</v>
      </c>
      <c r="F43" s="43"/>
      <c r="G43" s="43"/>
      <c r="H43" s="43"/>
      <c r="I43" s="43"/>
      <c r="J43" s="43"/>
    </row>
    <row r="44" spans="2:10" ht="27">
      <c r="B44" s="158"/>
      <c r="C44" s="168"/>
      <c r="D44" s="19" t="s">
        <v>27</v>
      </c>
      <c r="E44" s="43" t="s">
        <v>401</v>
      </c>
      <c r="F44" s="43"/>
      <c r="G44" s="43"/>
      <c r="H44" s="43"/>
      <c r="I44" s="43"/>
      <c r="J44" s="43"/>
    </row>
    <row r="45" spans="2:10">
      <c r="B45" s="158"/>
      <c r="C45" s="168"/>
      <c r="D45" s="19" t="s">
        <v>402</v>
      </c>
      <c r="E45" s="43" t="s">
        <v>403</v>
      </c>
      <c r="F45" s="43"/>
      <c r="G45" s="43"/>
      <c r="H45" s="43"/>
      <c r="I45" s="43"/>
      <c r="J45" s="43"/>
    </row>
    <row r="46" spans="2:10">
      <c r="B46" s="158"/>
      <c r="C46" s="168"/>
      <c r="D46" s="19" t="s">
        <v>404</v>
      </c>
      <c r="E46" s="43" t="s">
        <v>405</v>
      </c>
      <c r="F46" s="43"/>
      <c r="G46" s="43"/>
      <c r="H46" s="43"/>
      <c r="I46" s="43"/>
      <c r="J46" s="43"/>
    </row>
    <row r="47" spans="2:10">
      <c r="B47" s="158"/>
      <c r="C47" s="168"/>
      <c r="D47" s="19" t="s">
        <v>30</v>
      </c>
      <c r="E47" s="43" t="s">
        <v>406</v>
      </c>
      <c r="F47" s="43"/>
      <c r="G47" s="43"/>
      <c r="H47" s="43"/>
      <c r="I47" s="43"/>
      <c r="J47" s="43"/>
    </row>
    <row r="48" spans="2:10">
      <c r="B48" s="159"/>
      <c r="C48" s="168"/>
      <c r="D48" s="19" t="s">
        <v>36</v>
      </c>
      <c r="E48" s="43" t="s">
        <v>407</v>
      </c>
      <c r="F48" s="43"/>
      <c r="G48" s="43"/>
      <c r="H48" s="43"/>
      <c r="I48" s="43"/>
      <c r="J48" s="43"/>
    </row>
    <row r="49" spans="2:10">
      <c r="B49" s="157">
        <v>6</v>
      </c>
      <c r="C49" s="168" t="s">
        <v>420</v>
      </c>
      <c r="D49" s="19" t="s">
        <v>373</v>
      </c>
      <c r="E49" s="43" t="s">
        <v>70</v>
      </c>
      <c r="F49" s="43"/>
      <c r="G49" s="43"/>
      <c r="H49" s="43"/>
      <c r="I49" s="43"/>
      <c r="J49" s="43"/>
    </row>
    <row r="50" spans="2:10">
      <c r="B50" s="158"/>
      <c r="C50" s="168"/>
      <c r="D50" s="19" t="s">
        <v>27</v>
      </c>
      <c r="E50" s="43" t="s">
        <v>408</v>
      </c>
      <c r="F50" s="43"/>
      <c r="G50" s="43"/>
      <c r="H50" s="43"/>
      <c r="I50" s="43"/>
      <c r="J50" s="43"/>
    </row>
    <row r="51" spans="2:10">
      <c r="B51" s="158"/>
      <c r="C51" s="168"/>
      <c r="D51" s="19" t="s">
        <v>22</v>
      </c>
      <c r="E51" s="43" t="s">
        <v>409</v>
      </c>
      <c r="F51" s="43"/>
      <c r="G51" s="43"/>
      <c r="H51" s="43"/>
      <c r="I51" s="43"/>
      <c r="J51" s="43"/>
    </row>
    <row r="52" spans="2:10">
      <c r="B52" s="158"/>
      <c r="C52" s="168"/>
      <c r="D52" s="19" t="s">
        <v>24</v>
      </c>
      <c r="E52" s="43" t="s">
        <v>75</v>
      </c>
      <c r="F52" s="43"/>
      <c r="G52" s="43"/>
      <c r="H52" s="43"/>
      <c r="I52" s="43"/>
      <c r="J52" s="43"/>
    </row>
    <row r="53" spans="2:10">
      <c r="B53" s="159"/>
      <c r="C53" s="168"/>
      <c r="D53" s="19" t="s">
        <v>30</v>
      </c>
      <c r="E53" s="43" t="s">
        <v>76</v>
      </c>
      <c r="F53" s="43"/>
      <c r="G53" s="43"/>
      <c r="H53" s="43"/>
      <c r="I53" s="43"/>
      <c r="J53" s="43"/>
    </row>
    <row r="54" spans="2:10">
      <c r="B54" s="157">
        <v>7</v>
      </c>
      <c r="C54" s="168" t="s">
        <v>421</v>
      </c>
      <c r="D54" s="19" t="s">
        <v>373</v>
      </c>
      <c r="E54" s="43" t="s">
        <v>410</v>
      </c>
      <c r="F54" s="43"/>
      <c r="G54" s="43"/>
      <c r="H54" s="43"/>
      <c r="I54" s="43"/>
      <c r="J54" s="43"/>
    </row>
    <row r="55" spans="2:10">
      <c r="B55" s="158"/>
      <c r="C55" s="168"/>
      <c r="D55" s="19" t="s">
        <v>375</v>
      </c>
      <c r="E55" s="43" t="s">
        <v>411</v>
      </c>
      <c r="F55" s="43"/>
      <c r="G55" s="43"/>
      <c r="H55" s="43"/>
      <c r="I55" s="43"/>
      <c r="J55" s="43"/>
    </row>
    <row r="56" spans="2:10">
      <c r="B56" s="159"/>
      <c r="C56" s="168"/>
      <c r="D56" s="19" t="s">
        <v>22</v>
      </c>
      <c r="E56" s="43" t="s">
        <v>412</v>
      </c>
      <c r="F56" s="43"/>
      <c r="G56" s="43"/>
      <c r="H56" s="43"/>
      <c r="I56" s="43"/>
      <c r="J56" s="43"/>
    </row>
    <row r="57" spans="2:10">
      <c r="B57" s="157">
        <v>8</v>
      </c>
      <c r="C57" s="168" t="s">
        <v>422</v>
      </c>
      <c r="D57" s="19" t="s">
        <v>373</v>
      </c>
      <c r="E57" s="43" t="s">
        <v>413</v>
      </c>
      <c r="F57" s="43"/>
      <c r="G57" s="43"/>
      <c r="H57" s="43"/>
      <c r="I57" s="43"/>
      <c r="J57" s="43"/>
    </row>
    <row r="58" spans="2:10">
      <c r="B58" s="158"/>
      <c r="C58" s="168"/>
      <c r="D58" s="19" t="s">
        <v>27</v>
      </c>
      <c r="E58" s="43" t="s">
        <v>173</v>
      </c>
      <c r="F58" s="43"/>
      <c r="G58" s="43"/>
      <c r="H58" s="43"/>
      <c r="I58" s="43"/>
      <c r="J58" s="43"/>
    </row>
    <row r="59" spans="2:10">
      <c r="B59" s="158"/>
      <c r="C59" s="168"/>
      <c r="D59" s="19" t="s">
        <v>22</v>
      </c>
      <c r="E59" s="43" t="s">
        <v>414</v>
      </c>
      <c r="F59" s="43"/>
      <c r="G59" s="43"/>
      <c r="H59" s="43"/>
      <c r="I59" s="43"/>
      <c r="J59" s="43"/>
    </row>
    <row r="60" spans="2:10">
      <c r="B60" s="159"/>
      <c r="C60" s="168"/>
      <c r="D60" s="19" t="s">
        <v>24</v>
      </c>
      <c r="E60" s="43" t="s">
        <v>415</v>
      </c>
      <c r="F60" s="43"/>
      <c r="G60" s="43"/>
      <c r="H60" s="43"/>
      <c r="I60" s="43"/>
      <c r="J60" s="43"/>
    </row>
    <row r="61" spans="2:10" ht="27">
      <c r="B61" s="19">
        <v>9</v>
      </c>
      <c r="C61" s="45" t="s">
        <v>423</v>
      </c>
      <c r="D61" s="19" t="s">
        <v>373</v>
      </c>
      <c r="E61" s="43" t="s">
        <v>564</v>
      </c>
      <c r="F61" s="43"/>
      <c r="G61" s="43"/>
      <c r="H61" s="43"/>
      <c r="I61" s="43"/>
      <c r="J61" s="43"/>
    </row>
    <row r="62" spans="2:10">
      <c r="B62" s="19">
        <v>10</v>
      </c>
      <c r="C62" s="45" t="s">
        <v>424</v>
      </c>
      <c r="D62" s="19" t="s">
        <v>373</v>
      </c>
      <c r="E62" s="43" t="s">
        <v>184</v>
      </c>
      <c r="F62" s="43"/>
      <c r="G62" s="43"/>
      <c r="H62" s="43"/>
      <c r="I62" s="43"/>
      <c r="J62" s="43"/>
    </row>
    <row r="63" spans="2:10">
      <c r="B63" s="19">
        <v>11</v>
      </c>
      <c r="C63" s="45" t="s">
        <v>425</v>
      </c>
      <c r="D63" s="19" t="s">
        <v>373</v>
      </c>
      <c r="E63" s="43" t="s">
        <v>185</v>
      </c>
      <c r="F63" s="43"/>
      <c r="G63" s="43"/>
      <c r="H63" s="43"/>
      <c r="I63" s="43"/>
      <c r="J63" s="43"/>
    </row>
    <row r="64" spans="2:10">
      <c r="B64" s="26"/>
      <c r="C64" s="23"/>
      <c r="D64" s="53"/>
      <c r="E64" s="23"/>
      <c r="F64" s="23"/>
      <c r="G64" s="23"/>
      <c r="H64" s="23"/>
      <c r="I64" s="23"/>
      <c r="J64" s="23"/>
    </row>
    <row r="65" spans="2:10">
      <c r="B65" s="27"/>
      <c r="C65" s="24"/>
      <c r="D65" s="48"/>
      <c r="E65" s="24"/>
      <c r="F65" s="24"/>
      <c r="G65" s="24"/>
      <c r="H65" s="24"/>
      <c r="I65" s="24"/>
      <c r="J65" s="24"/>
    </row>
    <row r="66" spans="2:10">
      <c r="B66" s="27"/>
      <c r="C66" s="24"/>
      <c r="D66" s="48"/>
      <c r="E66" s="24"/>
      <c r="F66" s="24"/>
      <c r="G66" s="24"/>
      <c r="H66" s="24"/>
      <c r="I66" s="24"/>
      <c r="J66" s="24"/>
    </row>
    <row r="67" spans="2:10">
      <c r="B67" s="27"/>
      <c r="C67" s="24"/>
      <c r="D67" s="48"/>
      <c r="E67" s="24"/>
      <c r="F67" s="24"/>
      <c r="G67" s="24"/>
      <c r="H67" s="24"/>
      <c r="I67" s="24"/>
      <c r="J67" s="24"/>
    </row>
    <row r="68" spans="2:10">
      <c r="B68" s="27"/>
      <c r="C68" s="24"/>
      <c r="D68" s="48"/>
      <c r="E68" s="24"/>
      <c r="F68" s="24"/>
      <c r="G68" s="24"/>
      <c r="H68" s="24"/>
      <c r="I68" s="24"/>
      <c r="J68" s="24"/>
    </row>
    <row r="69" spans="2:10">
      <c r="B69" s="27"/>
      <c r="C69" s="24"/>
      <c r="D69" s="48"/>
      <c r="E69" s="24"/>
      <c r="F69" s="24"/>
      <c r="G69" s="24"/>
      <c r="H69" s="24"/>
      <c r="I69" s="24"/>
      <c r="J69" s="24"/>
    </row>
    <row r="70" spans="2:10">
      <c r="B70" s="27"/>
      <c r="C70" s="24"/>
      <c r="D70" s="48"/>
      <c r="E70" s="24"/>
      <c r="F70" s="24"/>
      <c r="G70" s="24"/>
      <c r="H70" s="24"/>
      <c r="I70" s="24"/>
      <c r="J70" s="24"/>
    </row>
    <row r="71" spans="2:10">
      <c r="B71" s="27"/>
      <c r="C71" s="24"/>
      <c r="D71" s="48"/>
      <c r="E71" s="24"/>
      <c r="F71" s="24"/>
      <c r="G71" s="24"/>
      <c r="H71" s="24"/>
      <c r="I71" s="24"/>
      <c r="J71" s="24"/>
    </row>
    <row r="72" spans="2:10">
      <c r="B72" s="27"/>
      <c r="C72" s="24"/>
      <c r="D72" s="48"/>
      <c r="E72" s="24"/>
      <c r="F72" s="24"/>
      <c r="G72" s="24"/>
      <c r="H72" s="24"/>
      <c r="I72" s="24"/>
      <c r="J72" s="24"/>
    </row>
    <row r="73" spans="2:10">
      <c r="B73" s="27"/>
      <c r="C73" s="24"/>
      <c r="D73" s="48"/>
      <c r="E73" s="24"/>
      <c r="F73" s="24"/>
      <c r="G73" s="24"/>
      <c r="H73" s="24"/>
      <c r="I73" s="24"/>
      <c r="J73" s="24"/>
    </row>
    <row r="74" spans="2:10">
      <c r="B74" s="27"/>
      <c r="C74" s="24"/>
      <c r="D74" s="48"/>
      <c r="E74" s="24"/>
      <c r="F74" s="24"/>
      <c r="G74" s="24"/>
      <c r="H74" s="24"/>
      <c r="I74" s="24"/>
      <c r="J74" s="24"/>
    </row>
    <row r="75" spans="2:10">
      <c r="B75" s="27"/>
      <c r="C75" s="24"/>
      <c r="D75" s="48"/>
      <c r="E75" s="24"/>
      <c r="F75" s="24"/>
      <c r="G75" s="24"/>
      <c r="H75" s="24"/>
      <c r="I75" s="24"/>
      <c r="J75" s="24"/>
    </row>
    <row r="76" spans="2:10">
      <c r="B76" s="27"/>
      <c r="C76" s="24"/>
      <c r="D76" s="48"/>
      <c r="E76" s="24"/>
      <c r="F76" s="24"/>
      <c r="G76" s="24"/>
      <c r="H76" s="24"/>
      <c r="I76" s="24"/>
      <c r="J76" s="24"/>
    </row>
    <row r="77" spans="2:10">
      <c r="B77" s="27"/>
      <c r="C77" s="24"/>
      <c r="D77" s="48"/>
      <c r="E77" s="24"/>
      <c r="F77" s="24"/>
      <c r="G77" s="24"/>
      <c r="H77" s="24"/>
      <c r="I77" s="24"/>
      <c r="J77" s="24"/>
    </row>
    <row r="78" spans="2:10">
      <c r="B78" s="27"/>
      <c r="C78" s="24"/>
      <c r="D78" s="48"/>
      <c r="E78" s="24"/>
      <c r="F78" s="24"/>
      <c r="G78" s="24"/>
      <c r="H78" s="24"/>
      <c r="I78" s="24"/>
      <c r="J78" s="24"/>
    </row>
    <row r="79" spans="2:10">
      <c r="B79" s="27"/>
      <c r="C79" s="24"/>
      <c r="D79" s="48"/>
      <c r="E79" s="24"/>
      <c r="F79" s="24"/>
      <c r="G79" s="24"/>
      <c r="H79" s="24"/>
      <c r="I79" s="24"/>
      <c r="J79" s="24"/>
    </row>
    <row r="80" spans="2:10">
      <c r="B80" s="27"/>
      <c r="C80" s="24"/>
      <c r="D80" s="48"/>
      <c r="E80" s="24"/>
      <c r="F80" s="24"/>
      <c r="G80" s="24"/>
      <c r="H80" s="24"/>
      <c r="I80" s="24"/>
      <c r="J80" s="24"/>
    </row>
    <row r="81" spans="2:10">
      <c r="B81" s="27"/>
      <c r="C81" s="24"/>
      <c r="D81" s="48"/>
      <c r="E81" s="24"/>
      <c r="F81" s="24"/>
      <c r="G81" s="24"/>
      <c r="H81" s="24"/>
      <c r="I81" s="24"/>
      <c r="J81" s="24"/>
    </row>
    <row r="82" spans="2:10">
      <c r="B82" s="27"/>
      <c r="C82" s="24"/>
      <c r="D82" s="48"/>
      <c r="E82" s="24"/>
      <c r="F82" s="24"/>
      <c r="G82" s="24"/>
      <c r="H82" s="24"/>
      <c r="I82" s="24"/>
      <c r="J82" s="24"/>
    </row>
    <row r="83" spans="2:10">
      <c r="B83" s="27"/>
      <c r="C83" s="24"/>
      <c r="D83" s="48"/>
      <c r="E83" s="24"/>
      <c r="F83" s="24"/>
      <c r="G83" s="24"/>
      <c r="H83" s="24"/>
      <c r="I83" s="24"/>
      <c r="J83" s="24"/>
    </row>
    <row r="84" spans="2:10">
      <c r="B84" s="27"/>
      <c r="C84" s="24"/>
      <c r="D84" s="48"/>
      <c r="E84" s="24"/>
      <c r="F84" s="24"/>
      <c r="G84" s="24"/>
      <c r="H84" s="24"/>
      <c r="I84" s="24"/>
      <c r="J84" s="24"/>
    </row>
    <row r="85" spans="2:10">
      <c r="B85" s="27"/>
      <c r="C85" s="24"/>
      <c r="D85" s="48"/>
      <c r="E85" s="24"/>
      <c r="F85" s="24"/>
      <c r="G85" s="24"/>
      <c r="H85" s="24"/>
      <c r="I85" s="24"/>
      <c r="J85" s="24"/>
    </row>
    <row r="86" spans="2:10">
      <c r="B86" s="27"/>
      <c r="C86" s="24"/>
      <c r="D86" s="48"/>
      <c r="E86" s="24"/>
      <c r="F86" s="24"/>
      <c r="G86" s="24"/>
      <c r="H86" s="24"/>
      <c r="I86" s="24"/>
      <c r="J86" s="24"/>
    </row>
    <row r="87" spans="2:10">
      <c r="B87" s="27"/>
      <c r="C87" s="24"/>
      <c r="D87" s="48"/>
      <c r="E87" s="24"/>
      <c r="F87" s="24"/>
      <c r="G87" s="24"/>
      <c r="H87" s="24"/>
      <c r="I87" s="24"/>
      <c r="J87" s="24"/>
    </row>
    <row r="88" spans="2:10">
      <c r="B88" s="27"/>
      <c r="C88" s="24"/>
      <c r="D88" s="48"/>
      <c r="E88" s="24"/>
      <c r="F88" s="24"/>
      <c r="G88" s="24"/>
      <c r="H88" s="24"/>
      <c r="I88" s="24"/>
      <c r="J88" s="24"/>
    </row>
    <row r="89" spans="2:10">
      <c r="B89" s="27"/>
      <c r="C89" s="24"/>
      <c r="D89" s="48"/>
      <c r="E89" s="24"/>
      <c r="F89" s="24"/>
      <c r="G89" s="24"/>
      <c r="H89" s="24"/>
      <c r="I89" s="24"/>
      <c r="J89" s="24"/>
    </row>
    <row r="90" spans="2:10">
      <c r="B90" s="27"/>
      <c r="C90" s="24"/>
      <c r="D90" s="48"/>
      <c r="E90" s="24"/>
      <c r="F90" s="24"/>
      <c r="G90" s="24"/>
      <c r="H90" s="24"/>
      <c r="I90" s="24"/>
      <c r="J90" s="24"/>
    </row>
    <row r="91" spans="2:10">
      <c r="B91" s="27"/>
      <c r="C91" s="24"/>
      <c r="D91" s="48"/>
      <c r="E91" s="24"/>
      <c r="F91" s="24"/>
      <c r="G91" s="24"/>
      <c r="H91" s="24"/>
      <c r="I91" s="24"/>
      <c r="J91" s="24"/>
    </row>
    <row r="92" spans="2:10">
      <c r="B92" s="27"/>
      <c r="C92" s="24"/>
      <c r="D92" s="48"/>
      <c r="E92" s="24"/>
      <c r="F92" s="24"/>
      <c r="G92" s="24"/>
      <c r="H92" s="24"/>
      <c r="I92" s="24"/>
      <c r="J92" s="24"/>
    </row>
    <row r="93" spans="2:10">
      <c r="B93" s="27"/>
      <c r="C93" s="24"/>
      <c r="D93" s="48"/>
      <c r="E93" s="24"/>
      <c r="F93" s="24"/>
      <c r="G93" s="24"/>
      <c r="H93" s="24"/>
      <c r="I93" s="24"/>
      <c r="J93" s="24"/>
    </row>
    <row r="94" spans="2:10">
      <c r="B94" s="27"/>
      <c r="C94" s="24"/>
      <c r="D94" s="48"/>
      <c r="E94" s="24"/>
      <c r="F94" s="24"/>
      <c r="G94" s="24"/>
      <c r="H94" s="24"/>
      <c r="I94" s="24"/>
      <c r="J94" s="24"/>
    </row>
    <row r="95" spans="2:10">
      <c r="B95" s="27"/>
      <c r="C95" s="24"/>
      <c r="D95" s="48"/>
      <c r="E95" s="24"/>
      <c r="F95" s="24"/>
      <c r="G95" s="24"/>
      <c r="H95" s="24"/>
      <c r="I95" s="24"/>
      <c r="J95" s="24"/>
    </row>
    <row r="96" spans="2:10">
      <c r="B96" s="27"/>
      <c r="C96" s="24"/>
      <c r="D96" s="48"/>
      <c r="E96" s="24"/>
      <c r="F96" s="24"/>
      <c r="G96" s="24"/>
      <c r="H96" s="24"/>
      <c r="I96" s="24"/>
      <c r="J96" s="24"/>
    </row>
    <row r="97" spans="2:10">
      <c r="B97" s="27"/>
      <c r="C97" s="24"/>
      <c r="D97" s="48"/>
      <c r="E97" s="24"/>
      <c r="F97" s="24"/>
      <c r="G97" s="24"/>
      <c r="H97" s="24"/>
      <c r="I97" s="24"/>
      <c r="J97" s="24"/>
    </row>
    <row r="98" spans="2:10">
      <c r="B98" s="27"/>
      <c r="C98" s="24"/>
      <c r="D98" s="48"/>
      <c r="E98" s="24"/>
      <c r="F98" s="24"/>
      <c r="G98" s="24"/>
      <c r="H98" s="24"/>
      <c r="I98" s="24"/>
      <c r="J98" s="24"/>
    </row>
    <row r="99" spans="2:10">
      <c r="B99" s="27"/>
      <c r="C99" s="24"/>
      <c r="D99" s="48"/>
      <c r="E99" s="24"/>
      <c r="F99" s="24"/>
      <c r="G99" s="24"/>
      <c r="H99" s="24"/>
      <c r="I99" s="24"/>
      <c r="J99" s="24"/>
    </row>
    <row r="100" spans="2:10">
      <c r="B100" s="27"/>
      <c r="C100" s="24"/>
      <c r="D100" s="48"/>
      <c r="E100" s="24"/>
      <c r="F100" s="24"/>
      <c r="G100" s="24"/>
      <c r="H100" s="24"/>
      <c r="I100" s="24"/>
      <c r="J100" s="24"/>
    </row>
    <row r="101" spans="2:10">
      <c r="B101" s="27"/>
      <c r="C101" s="24"/>
      <c r="D101" s="48"/>
      <c r="E101" s="24"/>
      <c r="F101" s="24"/>
      <c r="G101" s="24"/>
      <c r="H101" s="24"/>
      <c r="I101" s="24"/>
      <c r="J101" s="24"/>
    </row>
    <row r="102" spans="2:10">
      <c r="B102" s="27"/>
      <c r="C102" s="24"/>
      <c r="D102" s="48"/>
      <c r="E102" s="24"/>
      <c r="F102" s="24"/>
      <c r="G102" s="24"/>
      <c r="H102" s="24"/>
      <c r="I102" s="24"/>
      <c r="J102" s="24"/>
    </row>
    <row r="103" spans="2:10">
      <c r="B103" s="27"/>
      <c r="C103" s="24"/>
      <c r="D103" s="48"/>
      <c r="E103" s="24"/>
      <c r="F103" s="24"/>
      <c r="G103" s="24"/>
      <c r="H103" s="24"/>
      <c r="I103" s="24"/>
      <c r="J103" s="24"/>
    </row>
    <row r="104" spans="2:10">
      <c r="B104" s="27"/>
      <c r="C104" s="24"/>
      <c r="D104" s="48"/>
      <c r="E104" s="24"/>
      <c r="F104" s="24"/>
      <c r="G104" s="24"/>
      <c r="H104" s="24"/>
      <c r="I104" s="24"/>
      <c r="J104" s="24"/>
    </row>
    <row r="105" spans="2:10">
      <c r="B105" s="27"/>
      <c r="C105" s="24"/>
      <c r="D105" s="48"/>
      <c r="E105" s="24"/>
      <c r="F105" s="24"/>
      <c r="G105" s="24"/>
      <c r="H105" s="24"/>
      <c r="I105" s="24"/>
      <c r="J105" s="24"/>
    </row>
    <row r="106" spans="2:10">
      <c r="B106" s="27"/>
      <c r="C106" s="24"/>
      <c r="D106" s="48"/>
      <c r="E106" s="24"/>
      <c r="F106" s="24"/>
      <c r="G106" s="24"/>
      <c r="H106" s="24"/>
      <c r="I106" s="24"/>
      <c r="J106" s="24"/>
    </row>
    <row r="107" spans="2:10">
      <c r="B107" s="27"/>
      <c r="C107" s="24"/>
      <c r="D107" s="48"/>
      <c r="E107" s="24"/>
      <c r="F107" s="24"/>
      <c r="G107" s="24"/>
      <c r="H107" s="24"/>
      <c r="I107" s="24"/>
      <c r="J107" s="24"/>
    </row>
    <row r="108" spans="2:10">
      <c r="B108" s="27"/>
      <c r="C108" s="24"/>
      <c r="D108" s="48"/>
      <c r="E108" s="24"/>
      <c r="F108" s="24"/>
      <c r="G108" s="24"/>
      <c r="H108" s="24"/>
      <c r="I108" s="24"/>
      <c r="J108" s="24"/>
    </row>
  </sheetData>
  <autoFilter ref="B6:J108"/>
  <mergeCells count="24">
    <mergeCell ref="B7:B10"/>
    <mergeCell ref="C7:C10"/>
    <mergeCell ref="B11:B17"/>
    <mergeCell ref="B1:J1"/>
    <mergeCell ref="B3:B6"/>
    <mergeCell ref="C3:C6"/>
    <mergeCell ref="D3:E6"/>
    <mergeCell ref="F3:H3"/>
    <mergeCell ref="I3:I5"/>
    <mergeCell ref="J3:J5"/>
    <mergeCell ref="F4:F5"/>
    <mergeCell ref="B57:B60"/>
    <mergeCell ref="C11:C17"/>
    <mergeCell ref="C18:C26"/>
    <mergeCell ref="C27:C42"/>
    <mergeCell ref="C43:C48"/>
    <mergeCell ref="C49:C53"/>
    <mergeCell ref="C54:C56"/>
    <mergeCell ref="C57:C60"/>
    <mergeCell ref="B49:B53"/>
    <mergeCell ref="B54:B56"/>
    <mergeCell ref="B18:B26"/>
    <mergeCell ref="B27:B42"/>
    <mergeCell ref="B43:B48"/>
  </mergeCells>
  <phoneticPr fontId="1"/>
  <dataValidations disablePrompts="1" count="2">
    <dataValidation type="list" allowBlank="1" showInputMessage="1" showErrorMessage="1" sqref="WJK982809:WJK982876 VPS982809:VPS982876 VFW982809:VFW982876 UWA982809:UWA982876 UME982809:UME982876 UCI982809:UCI982876 TSM982809:TSM982876 TIQ982809:TIQ982876 SYU982809:SYU982876 SOY982809:SOY982876 SFC982809:SFC982876 RVG982809:RVG982876 RLK982809:RLK982876 RBO982809:RBO982876 QRS982809:QRS982876 QHW982809:QHW982876 PYA982809:PYA982876 POE982809:POE982876 PEI982809:PEI982876 OUM982809:OUM982876 OKQ982809:OKQ982876 OAU982809:OAU982876 NQY982809:NQY982876 NHC982809:NHC982876 MXG982809:MXG982876 MNK982809:MNK982876 MDO982809:MDO982876 LTS982809:LTS982876 LJW982809:LJW982876 LAA982809:LAA982876 KQE982809:KQE982876 KGI982809:KGI982876 JWM982809:JWM982876 JMQ982809:JMQ982876 JCU982809:JCU982876 ISY982809:ISY982876 IJC982809:IJC982876 HZG982809:HZG982876 HPK982809:HPK982876 HFO982809:HFO982876 GVS982809:GVS982876 GLW982809:GLW982876 GCA982809:GCA982876 FSE982809:FSE982876 FII982809:FII982876 EYM982809:EYM982876 EOQ982809:EOQ982876 EEU982809:EEU982876 DUY982809:DUY982876 DLC982809:DLC982876 DBG982809:DBG982876 CRK982809:CRK982876 CHO982809:CHO982876 BXS982809:BXS982876 BNW982809:BNW982876 BEA982809:BEA982876 AUE982809:AUE982876 AKI982809:AKI982876 AAM982809:AAM982876 QQ982809:QQ982876 GU982809:GU982876 WTG917273:WTG917340 WJK917273:WJK917340 VZO917273:VZO917340 VPS917273:VPS917340 VFW917273:VFW917340 UWA917273:UWA917340 UME917273:UME917340 UCI917273:UCI917340 TSM917273:TSM917340 TIQ917273:TIQ917340 SYU917273:SYU917340 SOY917273:SOY917340 SFC917273:SFC917340 RVG917273:RVG917340 RLK917273:RLK917340 RBO917273:RBO917340 QRS917273:QRS917340 QHW917273:QHW917340 PYA917273:PYA917340 POE917273:POE917340 PEI917273:PEI917340 OUM917273:OUM917340 OKQ917273:OKQ917340 OAU917273:OAU917340 NQY917273:NQY917340 NHC917273:NHC917340 MXG917273:MXG917340 MNK917273:MNK917340 MDO917273:MDO917340 LTS917273:LTS917340 LJW917273:LJW917340 LAA917273:LAA917340 KQE917273:KQE917340 KGI917273:KGI917340 JWM917273:JWM917340 JMQ917273:JMQ917340 JCU917273:JCU917340 ISY917273:ISY917340 IJC917273:IJC917340 HZG917273:HZG917340 HPK917273:HPK917340 HFO917273:HFO917340 GVS917273:GVS917340 GLW917273:GLW917340 GCA917273:GCA917340 FSE917273:FSE917340 FII917273:FII917340 EYM917273:EYM917340 EOQ917273:EOQ917340 EEU917273:EEU917340 DUY917273:DUY917340 DLC917273:DLC917340 DBG917273:DBG917340 CRK917273:CRK917340 CHO917273:CHO917340 BXS917273:BXS917340 BNW917273:BNW917340 BEA917273:BEA917340 AUE917273:AUE917340 AKI917273:AKI917340 AAM917273:AAM917340 QQ917273:QQ917340 GU917273:GU917340 WTG851737:WTG851804 WJK851737:WJK851804 VZO851737:VZO851804 VPS851737:VPS851804 VFW851737:VFW851804 UWA851737:UWA851804 UME851737:UME851804 UCI851737:UCI851804 TSM851737:TSM851804 TIQ851737:TIQ851804 SYU851737:SYU851804 SOY851737:SOY851804 SFC851737:SFC851804 RVG851737:RVG851804 RLK851737:RLK851804 RBO851737:RBO851804 QRS851737:QRS851804 QHW851737:QHW851804 PYA851737:PYA851804 POE851737:POE851804 PEI851737:PEI851804 OUM851737:OUM851804 OKQ851737:OKQ851804 OAU851737:OAU851804 NQY851737:NQY851804 NHC851737:NHC851804 MXG851737:MXG851804 MNK851737:MNK851804 MDO851737:MDO851804 LTS851737:LTS851804 LJW851737:LJW851804 LAA851737:LAA851804 KQE851737:KQE851804 KGI851737:KGI851804 JWM851737:JWM851804 JMQ851737:JMQ851804 JCU851737:JCU851804 ISY851737:ISY851804 IJC851737:IJC851804 HZG851737:HZG851804 HPK851737:HPK851804 HFO851737:HFO851804 GVS851737:GVS851804 GLW851737:GLW851804 GCA851737:GCA851804 FSE851737:FSE851804 FII851737:FII851804 EYM851737:EYM851804 EOQ851737:EOQ851804 EEU851737:EEU851804 DUY851737:DUY851804 DLC851737:DLC851804 DBG851737:DBG851804 CRK851737:CRK851804 CHO851737:CHO851804 BXS851737:BXS851804 BNW851737:BNW851804 BEA851737:BEA851804 AUE851737:AUE851804 AKI851737:AKI851804 AAM851737:AAM851804 QQ851737:QQ851804 GU851737:GU851804 WTG786201:WTG786268 WJK786201:WJK786268 VZO786201:VZO786268 VPS786201:VPS786268 VFW786201:VFW786268 UWA786201:UWA786268 UME786201:UME786268 UCI786201:UCI786268 TSM786201:TSM786268 TIQ786201:TIQ786268 SYU786201:SYU786268 SOY786201:SOY786268 SFC786201:SFC786268 RVG786201:RVG786268 RLK786201:RLK786268 RBO786201:RBO786268 QRS786201:QRS786268 QHW786201:QHW786268 PYA786201:PYA786268 POE786201:POE786268 PEI786201:PEI786268 OUM786201:OUM786268 OKQ786201:OKQ786268 OAU786201:OAU786268 NQY786201:NQY786268 NHC786201:NHC786268 MXG786201:MXG786268 MNK786201:MNK786268 MDO786201:MDO786268 LTS786201:LTS786268 LJW786201:LJW786268 LAA786201:LAA786268 KQE786201:KQE786268 KGI786201:KGI786268 JWM786201:JWM786268 JMQ786201:JMQ786268 JCU786201:JCU786268 ISY786201:ISY786268 IJC786201:IJC786268 HZG786201:HZG786268 HPK786201:HPK786268 HFO786201:HFO786268 GVS786201:GVS786268 GLW786201:GLW786268 GCA786201:GCA786268 FSE786201:FSE786268 FII786201:FII786268 EYM786201:EYM786268 EOQ786201:EOQ786268 EEU786201:EEU786268 DUY786201:DUY786268 DLC786201:DLC786268 DBG786201:DBG786268 CRK786201:CRK786268 CHO786201:CHO786268 BXS786201:BXS786268 BNW786201:BNW786268 BEA786201:BEA786268 AUE786201:AUE786268 AKI786201:AKI786268 AAM786201:AAM786268 QQ786201:QQ786268 GU786201:GU786268 WTG720665:WTG720732 WJK720665:WJK720732 VZO720665:VZO720732 VPS720665:VPS720732 VFW720665:VFW720732 UWA720665:UWA720732 UME720665:UME720732 UCI720665:UCI720732 TSM720665:TSM720732 TIQ720665:TIQ720732 SYU720665:SYU720732 SOY720665:SOY720732 SFC720665:SFC720732 RVG720665:RVG720732 RLK720665:RLK720732 RBO720665:RBO720732 QRS720665:QRS720732 QHW720665:QHW720732 PYA720665:PYA720732 POE720665:POE720732 PEI720665:PEI720732 OUM720665:OUM720732 OKQ720665:OKQ720732 OAU720665:OAU720732 NQY720665:NQY720732 NHC720665:NHC720732 MXG720665:MXG720732 MNK720665:MNK720732 MDO720665:MDO720732 LTS720665:LTS720732 LJW720665:LJW720732 LAA720665:LAA720732 KQE720665:KQE720732 KGI720665:KGI720732 JWM720665:JWM720732 JMQ720665:JMQ720732 JCU720665:JCU720732 ISY720665:ISY720732 IJC720665:IJC720732 HZG720665:HZG720732 HPK720665:HPK720732 HFO720665:HFO720732 GVS720665:GVS720732 GLW720665:GLW720732 GCA720665:GCA720732 FSE720665:FSE720732 FII720665:FII720732 EYM720665:EYM720732 EOQ720665:EOQ720732 EEU720665:EEU720732 DUY720665:DUY720732 DLC720665:DLC720732 DBG720665:DBG720732 CRK720665:CRK720732 CHO720665:CHO720732 BXS720665:BXS720732 BNW720665:BNW720732 BEA720665:BEA720732 AUE720665:AUE720732 AKI720665:AKI720732 AAM720665:AAM720732 QQ720665:QQ720732 GU720665:GU720732 WTG655129:WTG655196 WJK655129:WJK655196 VZO655129:VZO655196 VPS655129:VPS655196 VFW655129:VFW655196 UWA655129:UWA655196 UME655129:UME655196 UCI655129:UCI655196 TSM655129:TSM655196 TIQ655129:TIQ655196 SYU655129:SYU655196 SOY655129:SOY655196 SFC655129:SFC655196 RVG655129:RVG655196 RLK655129:RLK655196 RBO655129:RBO655196 QRS655129:QRS655196 QHW655129:QHW655196 PYA655129:PYA655196 POE655129:POE655196 PEI655129:PEI655196 OUM655129:OUM655196 OKQ655129:OKQ655196 OAU655129:OAU655196 NQY655129:NQY655196 NHC655129:NHC655196 MXG655129:MXG655196 MNK655129:MNK655196 MDO655129:MDO655196 LTS655129:LTS655196 LJW655129:LJW655196 LAA655129:LAA655196 KQE655129:KQE655196 KGI655129:KGI655196 JWM655129:JWM655196 JMQ655129:JMQ655196 JCU655129:JCU655196 ISY655129:ISY655196 IJC655129:IJC655196 HZG655129:HZG655196 HPK655129:HPK655196 HFO655129:HFO655196 GVS655129:GVS655196 GLW655129:GLW655196 GCA655129:GCA655196 FSE655129:FSE655196 FII655129:FII655196 EYM655129:EYM655196 EOQ655129:EOQ655196 EEU655129:EEU655196 DUY655129:DUY655196 DLC655129:DLC655196 DBG655129:DBG655196 CRK655129:CRK655196 CHO655129:CHO655196 BXS655129:BXS655196 BNW655129:BNW655196 BEA655129:BEA655196 AUE655129:AUE655196 AKI655129:AKI655196 AAM655129:AAM655196 QQ655129:QQ655196 GU655129:GU655196 WTG589593:WTG589660 WJK589593:WJK589660 VZO589593:VZO589660 VPS589593:VPS589660 VFW589593:VFW589660 UWA589593:UWA589660 UME589593:UME589660 UCI589593:UCI589660 TSM589593:TSM589660 TIQ589593:TIQ589660 SYU589593:SYU589660 SOY589593:SOY589660 SFC589593:SFC589660 RVG589593:RVG589660 RLK589593:RLK589660 RBO589593:RBO589660 QRS589593:QRS589660 QHW589593:QHW589660 PYA589593:PYA589660 POE589593:POE589660 PEI589593:PEI589660 OUM589593:OUM589660 OKQ589593:OKQ589660 OAU589593:OAU589660 NQY589593:NQY589660 NHC589593:NHC589660 MXG589593:MXG589660 MNK589593:MNK589660 MDO589593:MDO589660 LTS589593:LTS589660 LJW589593:LJW589660 LAA589593:LAA589660 KQE589593:KQE589660 KGI589593:KGI589660 JWM589593:JWM589660 JMQ589593:JMQ589660 JCU589593:JCU589660 ISY589593:ISY589660 IJC589593:IJC589660 HZG589593:HZG589660 HPK589593:HPK589660 HFO589593:HFO589660 GVS589593:GVS589660 GLW589593:GLW589660 GCA589593:GCA589660 FSE589593:FSE589660 FII589593:FII589660 EYM589593:EYM589660 EOQ589593:EOQ589660 EEU589593:EEU589660 DUY589593:DUY589660 DLC589593:DLC589660 DBG589593:DBG589660 CRK589593:CRK589660 CHO589593:CHO589660 BXS589593:BXS589660 BNW589593:BNW589660 BEA589593:BEA589660 AUE589593:AUE589660 AKI589593:AKI589660 AAM589593:AAM589660 QQ589593:QQ589660 GU589593:GU589660 WTG524057:WTG524124 WJK524057:WJK524124 VZO524057:VZO524124 VPS524057:VPS524124 VFW524057:VFW524124 UWA524057:UWA524124 UME524057:UME524124 UCI524057:UCI524124 TSM524057:TSM524124 TIQ524057:TIQ524124 SYU524057:SYU524124 SOY524057:SOY524124 SFC524057:SFC524124 RVG524057:RVG524124 RLK524057:RLK524124 RBO524057:RBO524124 QRS524057:QRS524124 QHW524057:QHW524124 PYA524057:PYA524124 POE524057:POE524124 PEI524057:PEI524124 OUM524057:OUM524124 OKQ524057:OKQ524124 OAU524057:OAU524124 NQY524057:NQY524124 NHC524057:NHC524124 MXG524057:MXG524124 MNK524057:MNK524124 MDO524057:MDO524124 LTS524057:LTS524124 LJW524057:LJW524124 LAA524057:LAA524124 KQE524057:KQE524124 KGI524057:KGI524124 JWM524057:JWM524124 JMQ524057:JMQ524124 JCU524057:JCU524124 ISY524057:ISY524124 IJC524057:IJC524124 HZG524057:HZG524124 HPK524057:HPK524124 HFO524057:HFO524124 GVS524057:GVS524124 GLW524057:GLW524124 GCA524057:GCA524124 FSE524057:FSE524124 FII524057:FII524124 EYM524057:EYM524124 EOQ524057:EOQ524124 EEU524057:EEU524124 DUY524057:DUY524124 DLC524057:DLC524124 DBG524057:DBG524124 CRK524057:CRK524124 CHO524057:CHO524124 BXS524057:BXS524124 BNW524057:BNW524124 BEA524057:BEA524124 AUE524057:AUE524124 AKI524057:AKI524124 AAM524057:AAM524124 QQ524057:QQ524124 GU524057:GU524124 WTG458521:WTG458588 WJK458521:WJK458588 VZO458521:VZO458588 VPS458521:VPS458588 VFW458521:VFW458588 UWA458521:UWA458588 UME458521:UME458588 UCI458521:UCI458588 TSM458521:TSM458588 TIQ458521:TIQ458588 SYU458521:SYU458588 SOY458521:SOY458588 SFC458521:SFC458588 RVG458521:RVG458588 RLK458521:RLK458588 RBO458521:RBO458588 QRS458521:QRS458588 QHW458521:QHW458588 PYA458521:PYA458588 POE458521:POE458588 PEI458521:PEI458588 OUM458521:OUM458588 OKQ458521:OKQ458588 OAU458521:OAU458588 NQY458521:NQY458588 NHC458521:NHC458588 MXG458521:MXG458588 MNK458521:MNK458588 MDO458521:MDO458588 LTS458521:LTS458588 LJW458521:LJW458588 LAA458521:LAA458588 KQE458521:KQE458588 KGI458521:KGI458588 JWM458521:JWM458588 JMQ458521:JMQ458588 JCU458521:JCU458588 ISY458521:ISY458588 IJC458521:IJC458588 HZG458521:HZG458588 HPK458521:HPK458588 HFO458521:HFO458588 GVS458521:GVS458588 GLW458521:GLW458588 GCA458521:GCA458588 FSE458521:FSE458588 FII458521:FII458588 EYM458521:EYM458588 EOQ458521:EOQ458588 EEU458521:EEU458588 DUY458521:DUY458588 DLC458521:DLC458588 DBG458521:DBG458588 CRK458521:CRK458588 CHO458521:CHO458588 BXS458521:BXS458588 BNW458521:BNW458588 BEA458521:BEA458588 AUE458521:AUE458588 AKI458521:AKI458588 AAM458521:AAM458588 QQ458521:QQ458588 GU458521:GU458588 WTG392985:WTG393052 WJK392985:WJK393052 VZO392985:VZO393052 VPS392985:VPS393052 VFW392985:VFW393052 UWA392985:UWA393052 UME392985:UME393052 UCI392985:UCI393052 TSM392985:TSM393052 TIQ392985:TIQ393052 SYU392985:SYU393052 SOY392985:SOY393052 SFC392985:SFC393052 RVG392985:RVG393052 RLK392985:RLK393052 RBO392985:RBO393052 QRS392985:QRS393052 QHW392985:QHW393052 PYA392985:PYA393052 POE392985:POE393052 PEI392985:PEI393052 OUM392985:OUM393052 OKQ392985:OKQ393052 OAU392985:OAU393052 NQY392985:NQY393052 NHC392985:NHC393052 MXG392985:MXG393052 MNK392985:MNK393052 MDO392985:MDO393052 LTS392985:LTS393052 LJW392985:LJW393052 LAA392985:LAA393052 KQE392985:KQE393052 KGI392985:KGI393052 JWM392985:JWM393052 JMQ392985:JMQ393052 JCU392985:JCU393052 ISY392985:ISY393052 IJC392985:IJC393052 HZG392985:HZG393052 HPK392985:HPK393052 HFO392985:HFO393052 GVS392985:GVS393052 GLW392985:GLW393052 GCA392985:GCA393052 FSE392985:FSE393052 FII392985:FII393052 EYM392985:EYM393052 EOQ392985:EOQ393052 EEU392985:EEU393052 DUY392985:DUY393052 DLC392985:DLC393052 DBG392985:DBG393052 CRK392985:CRK393052 CHO392985:CHO393052 BXS392985:BXS393052 BNW392985:BNW393052 BEA392985:BEA393052 AUE392985:AUE393052 AKI392985:AKI393052 AAM392985:AAM393052 QQ392985:QQ393052 GU392985:GU393052 WTG327449:WTG327516 WJK327449:WJK327516 VZO327449:VZO327516 VPS327449:VPS327516 VFW327449:VFW327516 UWA327449:UWA327516 UME327449:UME327516 UCI327449:UCI327516 TSM327449:TSM327516 TIQ327449:TIQ327516 SYU327449:SYU327516 SOY327449:SOY327516 SFC327449:SFC327516 RVG327449:RVG327516 RLK327449:RLK327516 RBO327449:RBO327516 QRS327449:QRS327516 QHW327449:QHW327516 PYA327449:PYA327516 POE327449:POE327516 PEI327449:PEI327516 OUM327449:OUM327516 OKQ327449:OKQ327516 OAU327449:OAU327516 NQY327449:NQY327516 NHC327449:NHC327516 MXG327449:MXG327516 MNK327449:MNK327516 MDO327449:MDO327516 LTS327449:LTS327516 LJW327449:LJW327516 LAA327449:LAA327516 KQE327449:KQE327516 KGI327449:KGI327516 JWM327449:JWM327516 JMQ327449:JMQ327516 JCU327449:JCU327516 ISY327449:ISY327516 IJC327449:IJC327516 HZG327449:HZG327516 HPK327449:HPK327516 HFO327449:HFO327516 GVS327449:GVS327516 GLW327449:GLW327516 GCA327449:GCA327516 FSE327449:FSE327516 FII327449:FII327516 EYM327449:EYM327516 EOQ327449:EOQ327516 EEU327449:EEU327516 DUY327449:DUY327516 DLC327449:DLC327516 DBG327449:DBG327516 CRK327449:CRK327516 CHO327449:CHO327516 BXS327449:BXS327516 BNW327449:BNW327516 BEA327449:BEA327516 AUE327449:AUE327516 AKI327449:AKI327516 AAM327449:AAM327516 QQ327449:QQ327516 GU327449:GU327516 WTG261913:WTG261980 WJK261913:WJK261980 VZO261913:VZO261980 VPS261913:VPS261980 VFW261913:VFW261980 UWA261913:UWA261980 UME261913:UME261980 UCI261913:UCI261980 TSM261913:TSM261980 TIQ261913:TIQ261980 SYU261913:SYU261980 SOY261913:SOY261980 SFC261913:SFC261980 RVG261913:RVG261980 RLK261913:RLK261980 RBO261913:RBO261980 QRS261913:QRS261980 QHW261913:QHW261980 PYA261913:PYA261980 POE261913:POE261980 PEI261913:PEI261980 OUM261913:OUM261980 OKQ261913:OKQ261980 OAU261913:OAU261980 NQY261913:NQY261980 NHC261913:NHC261980 MXG261913:MXG261980 MNK261913:MNK261980 MDO261913:MDO261980 LTS261913:LTS261980 LJW261913:LJW261980 LAA261913:LAA261980 KQE261913:KQE261980 KGI261913:KGI261980 JWM261913:JWM261980 JMQ261913:JMQ261980 JCU261913:JCU261980 ISY261913:ISY261980 IJC261913:IJC261980 HZG261913:HZG261980 HPK261913:HPK261980 HFO261913:HFO261980 GVS261913:GVS261980 GLW261913:GLW261980 GCA261913:GCA261980 FSE261913:FSE261980 FII261913:FII261980 EYM261913:EYM261980 EOQ261913:EOQ261980 EEU261913:EEU261980 DUY261913:DUY261980 DLC261913:DLC261980 DBG261913:DBG261980 CRK261913:CRK261980 CHO261913:CHO261980 BXS261913:BXS261980 BNW261913:BNW261980 BEA261913:BEA261980 AUE261913:AUE261980 AKI261913:AKI261980 AAM261913:AAM261980 QQ261913:QQ261980 GU261913:GU261980 WTG196377:WTG196444 WJK196377:WJK196444 VZO196377:VZO196444 VPS196377:VPS196444 VFW196377:VFW196444 UWA196377:UWA196444 UME196377:UME196444 UCI196377:UCI196444 TSM196377:TSM196444 TIQ196377:TIQ196444 SYU196377:SYU196444 SOY196377:SOY196444 SFC196377:SFC196444 RVG196377:RVG196444 RLK196377:RLK196444 RBO196377:RBO196444 QRS196377:QRS196444 QHW196377:QHW196444 PYA196377:PYA196444 POE196377:POE196444 PEI196377:PEI196444 OUM196377:OUM196444 OKQ196377:OKQ196444 OAU196377:OAU196444 NQY196377:NQY196444 NHC196377:NHC196444 MXG196377:MXG196444 MNK196377:MNK196444 MDO196377:MDO196444 LTS196377:LTS196444 LJW196377:LJW196444 LAA196377:LAA196444 KQE196377:KQE196444 KGI196377:KGI196444 JWM196377:JWM196444 JMQ196377:JMQ196444 JCU196377:JCU196444 ISY196377:ISY196444 IJC196377:IJC196444 HZG196377:HZG196444 HPK196377:HPK196444 HFO196377:HFO196444 GVS196377:GVS196444 GLW196377:GLW196444 GCA196377:GCA196444 FSE196377:FSE196444 FII196377:FII196444 EYM196377:EYM196444 EOQ196377:EOQ196444 EEU196377:EEU196444 DUY196377:DUY196444 DLC196377:DLC196444 DBG196377:DBG196444 CRK196377:CRK196444 CHO196377:CHO196444 BXS196377:BXS196444 BNW196377:BNW196444 BEA196377:BEA196444 AUE196377:AUE196444 AKI196377:AKI196444 AAM196377:AAM196444 QQ196377:QQ196444 GU196377:GU196444 WTG130841:WTG130908 WJK130841:WJK130908 VZO130841:VZO130908 VPS130841:VPS130908 VFW130841:VFW130908 UWA130841:UWA130908 UME130841:UME130908 UCI130841:UCI130908 TSM130841:TSM130908 TIQ130841:TIQ130908 SYU130841:SYU130908 SOY130841:SOY130908 SFC130841:SFC130908 RVG130841:RVG130908 RLK130841:RLK130908 RBO130841:RBO130908 QRS130841:QRS130908 QHW130841:QHW130908 PYA130841:PYA130908 POE130841:POE130908 PEI130841:PEI130908 OUM130841:OUM130908 OKQ130841:OKQ130908 OAU130841:OAU130908 NQY130841:NQY130908 NHC130841:NHC130908 MXG130841:MXG130908 MNK130841:MNK130908 MDO130841:MDO130908 LTS130841:LTS130908 LJW130841:LJW130908 LAA130841:LAA130908 KQE130841:KQE130908 KGI130841:KGI130908 JWM130841:JWM130908 JMQ130841:JMQ130908 JCU130841:JCU130908 ISY130841:ISY130908 IJC130841:IJC130908 HZG130841:HZG130908 HPK130841:HPK130908 HFO130841:HFO130908 GVS130841:GVS130908 GLW130841:GLW130908 GCA130841:GCA130908 FSE130841:FSE130908 FII130841:FII130908 EYM130841:EYM130908 EOQ130841:EOQ130908 EEU130841:EEU130908 DUY130841:DUY130908 DLC130841:DLC130908 DBG130841:DBG130908 CRK130841:CRK130908 CHO130841:CHO130908 BXS130841:BXS130908 BNW130841:BNW130908 BEA130841:BEA130908 AUE130841:AUE130908 AKI130841:AKI130908 AAM130841:AAM130908 QQ130841:QQ130908 GU130841:GU130908 WTG65305:WTG65372 WJK65305:WJK65372 VZO65305:VZO65372 VPS65305:VPS65372 VFW65305:VFW65372 UWA65305:UWA65372 UME65305:UME65372 UCI65305:UCI65372 TSM65305:TSM65372 TIQ65305:TIQ65372 SYU65305:SYU65372 SOY65305:SOY65372 SFC65305:SFC65372 RVG65305:RVG65372 RLK65305:RLK65372 RBO65305:RBO65372 QRS65305:QRS65372 QHW65305:QHW65372 PYA65305:PYA65372 POE65305:POE65372 PEI65305:PEI65372 OUM65305:OUM65372 OKQ65305:OKQ65372 OAU65305:OAU65372 NQY65305:NQY65372 NHC65305:NHC65372 MXG65305:MXG65372 MNK65305:MNK65372 MDO65305:MDO65372 LTS65305:LTS65372 LJW65305:LJW65372 LAA65305:LAA65372 KQE65305:KQE65372 KGI65305:KGI65372 JWM65305:JWM65372 JMQ65305:JMQ65372 JCU65305:JCU65372 ISY65305:ISY65372 IJC65305:IJC65372 HZG65305:HZG65372 HPK65305:HPK65372 HFO65305:HFO65372 GVS65305:GVS65372 GLW65305:GLW65372 GCA65305:GCA65372 FSE65305:FSE65372 FII65305:FII65372 EYM65305:EYM65372 EOQ65305:EOQ65372 EEU65305:EEU65372 DUY65305:DUY65372 DLC65305:DLC65372 DBG65305:DBG65372 CRK65305:CRK65372 CHO65305:CHO65372 BXS65305:BXS65372 BNW65305:BNW65372 BEA65305:BEA65372 AUE65305:AUE65372 AKI65305:AKI65372 AAM65305:AAM65372 QQ65305:QQ65372 GU65305:GU65372 WTG982809:WTG982876 WTG982973:WTG983029 WJK982973:WJK983029 VZO982973:VZO983029 VPS982973:VPS983029 VFW982973:VFW983029 UWA982973:UWA983029 UME982973:UME983029 UCI982973:UCI983029 TSM982973:TSM983029 TIQ982973:TIQ983029 SYU982973:SYU983029 SOY982973:SOY983029 SFC982973:SFC983029 RVG982973:RVG983029 RLK982973:RLK983029 RBO982973:RBO983029 QRS982973:QRS983029 QHW982973:QHW983029 PYA982973:PYA983029 POE982973:POE983029 PEI982973:PEI983029 OUM982973:OUM983029 OKQ982973:OKQ983029 OAU982973:OAU983029 NQY982973:NQY983029 NHC982973:NHC983029 MXG982973:MXG983029 MNK982973:MNK983029 MDO982973:MDO983029 LTS982973:LTS983029 LJW982973:LJW983029 LAA982973:LAA983029 KQE982973:KQE983029 KGI982973:KGI983029 JWM982973:JWM983029 JMQ982973:JMQ983029 JCU982973:JCU983029 ISY982973:ISY983029 IJC982973:IJC983029 HZG982973:HZG983029 HPK982973:HPK983029 HFO982973:HFO983029 GVS982973:GVS983029 GLW982973:GLW983029 GCA982973:GCA983029 FSE982973:FSE983029 FII982973:FII983029 EYM982973:EYM983029 EOQ982973:EOQ983029 EEU982973:EEU983029 DUY982973:DUY983029 DLC982973:DLC983029 DBG982973:DBG983029 CRK982973:CRK983029 CHO982973:CHO983029 BXS982973:BXS983029 BNW982973:BNW983029 BEA982973:BEA983029 AUE982973:AUE983029 AKI982973:AKI983029 AAM982973:AAM983029 QQ982973:QQ983029 GU982973:GU983029 WTG917437:WTG917493 WJK917437:WJK917493 VZO917437:VZO917493 VPS917437:VPS917493 VFW917437:VFW917493 UWA917437:UWA917493 UME917437:UME917493 UCI917437:UCI917493 TSM917437:TSM917493 TIQ917437:TIQ917493 SYU917437:SYU917493 SOY917437:SOY917493 SFC917437:SFC917493 RVG917437:RVG917493 RLK917437:RLK917493 RBO917437:RBO917493 QRS917437:QRS917493 QHW917437:QHW917493 PYA917437:PYA917493 POE917437:POE917493 PEI917437:PEI917493 OUM917437:OUM917493 OKQ917437:OKQ917493 OAU917437:OAU917493 NQY917437:NQY917493 NHC917437:NHC917493 MXG917437:MXG917493 MNK917437:MNK917493 MDO917437:MDO917493 LTS917437:LTS917493 LJW917437:LJW917493 LAA917437:LAA917493 KQE917437:KQE917493 KGI917437:KGI917493 JWM917437:JWM917493 JMQ917437:JMQ917493 JCU917437:JCU917493 ISY917437:ISY917493 IJC917437:IJC917493 HZG917437:HZG917493 HPK917437:HPK917493 HFO917437:HFO917493 GVS917437:GVS917493 GLW917437:GLW917493 GCA917437:GCA917493 FSE917437:FSE917493 FII917437:FII917493 EYM917437:EYM917493 EOQ917437:EOQ917493 EEU917437:EEU917493 DUY917437:DUY917493 DLC917437:DLC917493 DBG917437:DBG917493 CRK917437:CRK917493 CHO917437:CHO917493 BXS917437:BXS917493 BNW917437:BNW917493 BEA917437:BEA917493 AUE917437:AUE917493 AKI917437:AKI917493 AAM917437:AAM917493 QQ917437:QQ917493 GU917437:GU917493 WTG851901:WTG851957 WJK851901:WJK851957 VZO851901:VZO851957 VPS851901:VPS851957 VFW851901:VFW851957 UWA851901:UWA851957 UME851901:UME851957 UCI851901:UCI851957 TSM851901:TSM851957 TIQ851901:TIQ851957 SYU851901:SYU851957 SOY851901:SOY851957 SFC851901:SFC851957 RVG851901:RVG851957 RLK851901:RLK851957 RBO851901:RBO851957 QRS851901:QRS851957 QHW851901:QHW851957 PYA851901:PYA851957 POE851901:POE851957 PEI851901:PEI851957 OUM851901:OUM851957 OKQ851901:OKQ851957 OAU851901:OAU851957 NQY851901:NQY851957 NHC851901:NHC851957 MXG851901:MXG851957 MNK851901:MNK851957 MDO851901:MDO851957 LTS851901:LTS851957 LJW851901:LJW851957 LAA851901:LAA851957 KQE851901:KQE851957 KGI851901:KGI851957 JWM851901:JWM851957 JMQ851901:JMQ851957 JCU851901:JCU851957 ISY851901:ISY851957 IJC851901:IJC851957 HZG851901:HZG851957 HPK851901:HPK851957 HFO851901:HFO851957 GVS851901:GVS851957 GLW851901:GLW851957 GCA851901:GCA851957 FSE851901:FSE851957 FII851901:FII851957 EYM851901:EYM851957 EOQ851901:EOQ851957 EEU851901:EEU851957 DUY851901:DUY851957 DLC851901:DLC851957 DBG851901:DBG851957 CRK851901:CRK851957 CHO851901:CHO851957 BXS851901:BXS851957 BNW851901:BNW851957 BEA851901:BEA851957 AUE851901:AUE851957 AKI851901:AKI851957 AAM851901:AAM851957 QQ851901:QQ851957 GU851901:GU851957 WTG786365:WTG786421 WJK786365:WJK786421 VZO786365:VZO786421 VPS786365:VPS786421 VFW786365:VFW786421 UWA786365:UWA786421 UME786365:UME786421 UCI786365:UCI786421 TSM786365:TSM786421 TIQ786365:TIQ786421 SYU786365:SYU786421 SOY786365:SOY786421 SFC786365:SFC786421 RVG786365:RVG786421 RLK786365:RLK786421 RBO786365:RBO786421 QRS786365:QRS786421 QHW786365:QHW786421 PYA786365:PYA786421 POE786365:POE786421 PEI786365:PEI786421 OUM786365:OUM786421 OKQ786365:OKQ786421 OAU786365:OAU786421 NQY786365:NQY786421 NHC786365:NHC786421 MXG786365:MXG786421 MNK786365:MNK786421 MDO786365:MDO786421 LTS786365:LTS786421 LJW786365:LJW786421 LAA786365:LAA786421 KQE786365:KQE786421 KGI786365:KGI786421 JWM786365:JWM786421 JMQ786365:JMQ786421 JCU786365:JCU786421 ISY786365:ISY786421 IJC786365:IJC786421 HZG786365:HZG786421 HPK786365:HPK786421 HFO786365:HFO786421 GVS786365:GVS786421 GLW786365:GLW786421 GCA786365:GCA786421 FSE786365:FSE786421 FII786365:FII786421 EYM786365:EYM786421 EOQ786365:EOQ786421 EEU786365:EEU786421 DUY786365:DUY786421 DLC786365:DLC786421 DBG786365:DBG786421 CRK786365:CRK786421 CHO786365:CHO786421 BXS786365:BXS786421 BNW786365:BNW786421 BEA786365:BEA786421 AUE786365:AUE786421 AKI786365:AKI786421 AAM786365:AAM786421 QQ786365:QQ786421 GU786365:GU786421 WTG720829:WTG720885 WJK720829:WJK720885 VZO720829:VZO720885 VPS720829:VPS720885 VFW720829:VFW720885 UWA720829:UWA720885 UME720829:UME720885 UCI720829:UCI720885 TSM720829:TSM720885 TIQ720829:TIQ720885 SYU720829:SYU720885 SOY720829:SOY720885 SFC720829:SFC720885 RVG720829:RVG720885 RLK720829:RLK720885 RBO720829:RBO720885 QRS720829:QRS720885 QHW720829:QHW720885 PYA720829:PYA720885 POE720829:POE720885 PEI720829:PEI720885 OUM720829:OUM720885 OKQ720829:OKQ720885 OAU720829:OAU720885 NQY720829:NQY720885 NHC720829:NHC720885 MXG720829:MXG720885 MNK720829:MNK720885 MDO720829:MDO720885 LTS720829:LTS720885 LJW720829:LJW720885 LAA720829:LAA720885 KQE720829:KQE720885 KGI720829:KGI720885 JWM720829:JWM720885 JMQ720829:JMQ720885 JCU720829:JCU720885 ISY720829:ISY720885 IJC720829:IJC720885 HZG720829:HZG720885 HPK720829:HPK720885 HFO720829:HFO720885 GVS720829:GVS720885 GLW720829:GLW720885 GCA720829:GCA720885 FSE720829:FSE720885 FII720829:FII720885 EYM720829:EYM720885 EOQ720829:EOQ720885 EEU720829:EEU720885 DUY720829:DUY720885 DLC720829:DLC720885 DBG720829:DBG720885 CRK720829:CRK720885 CHO720829:CHO720885 BXS720829:BXS720885 BNW720829:BNW720885 BEA720829:BEA720885 AUE720829:AUE720885 AKI720829:AKI720885 AAM720829:AAM720885 QQ720829:QQ720885 GU720829:GU720885 WTG655293:WTG655349 WJK655293:WJK655349 VZO655293:VZO655349 VPS655293:VPS655349 VFW655293:VFW655349 UWA655293:UWA655349 UME655293:UME655349 UCI655293:UCI655349 TSM655293:TSM655349 TIQ655293:TIQ655349 SYU655293:SYU655349 SOY655293:SOY655349 SFC655293:SFC655349 RVG655293:RVG655349 RLK655293:RLK655349 RBO655293:RBO655349 QRS655293:QRS655349 QHW655293:QHW655349 PYA655293:PYA655349 POE655293:POE655349 PEI655293:PEI655349 OUM655293:OUM655349 OKQ655293:OKQ655349 OAU655293:OAU655349 NQY655293:NQY655349 NHC655293:NHC655349 MXG655293:MXG655349 MNK655293:MNK655349 MDO655293:MDO655349 LTS655293:LTS655349 LJW655293:LJW655349 LAA655293:LAA655349 KQE655293:KQE655349 KGI655293:KGI655349 JWM655293:JWM655349 JMQ655293:JMQ655349 JCU655293:JCU655349 ISY655293:ISY655349 IJC655293:IJC655349 HZG655293:HZG655349 HPK655293:HPK655349 HFO655293:HFO655349 GVS655293:GVS655349 GLW655293:GLW655349 GCA655293:GCA655349 FSE655293:FSE655349 FII655293:FII655349 EYM655293:EYM655349 EOQ655293:EOQ655349 EEU655293:EEU655349 DUY655293:DUY655349 DLC655293:DLC655349 DBG655293:DBG655349 CRK655293:CRK655349 CHO655293:CHO655349 BXS655293:BXS655349 BNW655293:BNW655349 BEA655293:BEA655349 AUE655293:AUE655349 AKI655293:AKI655349 AAM655293:AAM655349 QQ655293:QQ655349 GU655293:GU655349 WTG589757:WTG589813 WJK589757:WJK589813 VZO589757:VZO589813 VPS589757:VPS589813 VFW589757:VFW589813 UWA589757:UWA589813 UME589757:UME589813 UCI589757:UCI589813 TSM589757:TSM589813 TIQ589757:TIQ589813 SYU589757:SYU589813 SOY589757:SOY589813 SFC589757:SFC589813 RVG589757:RVG589813 RLK589757:RLK589813 RBO589757:RBO589813 QRS589757:QRS589813 QHW589757:QHW589813 PYA589757:PYA589813 POE589757:POE589813 PEI589757:PEI589813 OUM589757:OUM589813 OKQ589757:OKQ589813 OAU589757:OAU589813 NQY589757:NQY589813 NHC589757:NHC589813 MXG589757:MXG589813 MNK589757:MNK589813 MDO589757:MDO589813 LTS589757:LTS589813 LJW589757:LJW589813 LAA589757:LAA589813 KQE589757:KQE589813 KGI589757:KGI589813 JWM589757:JWM589813 JMQ589757:JMQ589813 JCU589757:JCU589813 ISY589757:ISY589813 IJC589757:IJC589813 HZG589757:HZG589813 HPK589757:HPK589813 HFO589757:HFO589813 GVS589757:GVS589813 GLW589757:GLW589813 GCA589757:GCA589813 FSE589757:FSE589813 FII589757:FII589813 EYM589757:EYM589813 EOQ589757:EOQ589813 EEU589757:EEU589813 DUY589757:DUY589813 DLC589757:DLC589813 DBG589757:DBG589813 CRK589757:CRK589813 CHO589757:CHO589813 BXS589757:BXS589813 BNW589757:BNW589813 BEA589757:BEA589813 AUE589757:AUE589813 AKI589757:AKI589813 AAM589757:AAM589813 QQ589757:QQ589813 GU589757:GU589813 WTG524221:WTG524277 WJK524221:WJK524277 VZO524221:VZO524277 VPS524221:VPS524277 VFW524221:VFW524277 UWA524221:UWA524277 UME524221:UME524277 UCI524221:UCI524277 TSM524221:TSM524277 TIQ524221:TIQ524277 SYU524221:SYU524277 SOY524221:SOY524277 SFC524221:SFC524277 RVG524221:RVG524277 RLK524221:RLK524277 RBO524221:RBO524277 QRS524221:QRS524277 QHW524221:QHW524277 PYA524221:PYA524277 POE524221:POE524277 PEI524221:PEI524277 OUM524221:OUM524277 OKQ524221:OKQ524277 OAU524221:OAU524277 NQY524221:NQY524277 NHC524221:NHC524277 MXG524221:MXG524277 MNK524221:MNK524277 MDO524221:MDO524277 LTS524221:LTS524277 LJW524221:LJW524277 LAA524221:LAA524277 KQE524221:KQE524277 KGI524221:KGI524277 JWM524221:JWM524277 JMQ524221:JMQ524277 JCU524221:JCU524277 ISY524221:ISY524277 IJC524221:IJC524277 HZG524221:HZG524277 HPK524221:HPK524277 HFO524221:HFO524277 GVS524221:GVS524277 GLW524221:GLW524277 GCA524221:GCA524277 FSE524221:FSE524277 FII524221:FII524277 EYM524221:EYM524277 EOQ524221:EOQ524277 EEU524221:EEU524277 DUY524221:DUY524277 DLC524221:DLC524277 DBG524221:DBG524277 CRK524221:CRK524277 CHO524221:CHO524277 BXS524221:BXS524277 BNW524221:BNW524277 BEA524221:BEA524277 AUE524221:AUE524277 AKI524221:AKI524277 AAM524221:AAM524277 QQ524221:QQ524277 GU524221:GU524277 WTG458685:WTG458741 WJK458685:WJK458741 VZO458685:VZO458741 VPS458685:VPS458741 VFW458685:VFW458741 UWA458685:UWA458741 UME458685:UME458741 UCI458685:UCI458741 TSM458685:TSM458741 TIQ458685:TIQ458741 SYU458685:SYU458741 SOY458685:SOY458741 SFC458685:SFC458741 RVG458685:RVG458741 RLK458685:RLK458741 RBO458685:RBO458741 QRS458685:QRS458741 QHW458685:QHW458741 PYA458685:PYA458741 POE458685:POE458741 PEI458685:PEI458741 OUM458685:OUM458741 OKQ458685:OKQ458741 OAU458685:OAU458741 NQY458685:NQY458741 NHC458685:NHC458741 MXG458685:MXG458741 MNK458685:MNK458741 MDO458685:MDO458741 LTS458685:LTS458741 LJW458685:LJW458741 LAA458685:LAA458741 KQE458685:KQE458741 KGI458685:KGI458741 JWM458685:JWM458741 JMQ458685:JMQ458741 JCU458685:JCU458741 ISY458685:ISY458741 IJC458685:IJC458741 HZG458685:HZG458741 HPK458685:HPK458741 HFO458685:HFO458741 GVS458685:GVS458741 GLW458685:GLW458741 GCA458685:GCA458741 FSE458685:FSE458741 FII458685:FII458741 EYM458685:EYM458741 EOQ458685:EOQ458741 EEU458685:EEU458741 DUY458685:DUY458741 DLC458685:DLC458741 DBG458685:DBG458741 CRK458685:CRK458741 CHO458685:CHO458741 BXS458685:BXS458741 BNW458685:BNW458741 BEA458685:BEA458741 AUE458685:AUE458741 AKI458685:AKI458741 AAM458685:AAM458741 QQ458685:QQ458741 GU458685:GU458741 WTG393149:WTG393205 WJK393149:WJK393205 VZO393149:VZO393205 VPS393149:VPS393205 VFW393149:VFW393205 UWA393149:UWA393205 UME393149:UME393205 UCI393149:UCI393205 TSM393149:TSM393205 TIQ393149:TIQ393205 SYU393149:SYU393205 SOY393149:SOY393205 SFC393149:SFC393205 RVG393149:RVG393205 RLK393149:RLK393205 RBO393149:RBO393205 QRS393149:QRS393205 QHW393149:QHW393205 PYA393149:PYA393205 POE393149:POE393205 PEI393149:PEI393205 OUM393149:OUM393205 OKQ393149:OKQ393205 OAU393149:OAU393205 NQY393149:NQY393205 NHC393149:NHC393205 MXG393149:MXG393205 MNK393149:MNK393205 MDO393149:MDO393205 LTS393149:LTS393205 LJW393149:LJW393205 LAA393149:LAA393205 KQE393149:KQE393205 KGI393149:KGI393205 JWM393149:JWM393205 JMQ393149:JMQ393205 JCU393149:JCU393205 ISY393149:ISY393205 IJC393149:IJC393205 HZG393149:HZG393205 HPK393149:HPK393205 HFO393149:HFO393205 GVS393149:GVS393205 GLW393149:GLW393205 GCA393149:GCA393205 FSE393149:FSE393205 FII393149:FII393205 EYM393149:EYM393205 EOQ393149:EOQ393205 EEU393149:EEU393205 DUY393149:DUY393205 DLC393149:DLC393205 DBG393149:DBG393205 CRK393149:CRK393205 CHO393149:CHO393205 BXS393149:BXS393205 BNW393149:BNW393205 BEA393149:BEA393205 AUE393149:AUE393205 AKI393149:AKI393205 AAM393149:AAM393205 QQ393149:QQ393205 GU393149:GU393205 WTG327613:WTG327669 WJK327613:WJK327669 VZO327613:VZO327669 VPS327613:VPS327669 VFW327613:VFW327669 UWA327613:UWA327669 UME327613:UME327669 UCI327613:UCI327669 TSM327613:TSM327669 TIQ327613:TIQ327669 SYU327613:SYU327669 SOY327613:SOY327669 SFC327613:SFC327669 RVG327613:RVG327669 RLK327613:RLK327669 RBO327613:RBO327669 QRS327613:QRS327669 QHW327613:QHW327669 PYA327613:PYA327669 POE327613:POE327669 PEI327613:PEI327669 OUM327613:OUM327669 OKQ327613:OKQ327669 OAU327613:OAU327669 NQY327613:NQY327669 NHC327613:NHC327669 MXG327613:MXG327669 MNK327613:MNK327669 MDO327613:MDO327669 LTS327613:LTS327669 LJW327613:LJW327669 LAA327613:LAA327669 KQE327613:KQE327669 KGI327613:KGI327669 JWM327613:JWM327669 JMQ327613:JMQ327669 JCU327613:JCU327669 ISY327613:ISY327669 IJC327613:IJC327669 HZG327613:HZG327669 HPK327613:HPK327669 HFO327613:HFO327669 GVS327613:GVS327669 GLW327613:GLW327669 GCA327613:GCA327669 FSE327613:FSE327669 FII327613:FII327669 EYM327613:EYM327669 EOQ327613:EOQ327669 EEU327613:EEU327669 DUY327613:DUY327669 DLC327613:DLC327669 DBG327613:DBG327669 CRK327613:CRK327669 CHO327613:CHO327669 BXS327613:BXS327669 BNW327613:BNW327669 BEA327613:BEA327669 AUE327613:AUE327669 AKI327613:AKI327669 AAM327613:AAM327669 QQ327613:QQ327669 GU327613:GU327669 WTG262077:WTG262133 WJK262077:WJK262133 VZO262077:VZO262133 VPS262077:VPS262133 VFW262077:VFW262133 UWA262077:UWA262133 UME262077:UME262133 UCI262077:UCI262133 TSM262077:TSM262133 TIQ262077:TIQ262133 SYU262077:SYU262133 SOY262077:SOY262133 SFC262077:SFC262133 RVG262077:RVG262133 RLK262077:RLK262133 RBO262077:RBO262133 QRS262077:QRS262133 QHW262077:QHW262133 PYA262077:PYA262133 POE262077:POE262133 PEI262077:PEI262133 OUM262077:OUM262133 OKQ262077:OKQ262133 OAU262077:OAU262133 NQY262077:NQY262133 NHC262077:NHC262133 MXG262077:MXG262133 MNK262077:MNK262133 MDO262077:MDO262133 LTS262077:LTS262133 LJW262077:LJW262133 LAA262077:LAA262133 KQE262077:KQE262133 KGI262077:KGI262133 JWM262077:JWM262133 JMQ262077:JMQ262133 JCU262077:JCU262133 ISY262077:ISY262133 IJC262077:IJC262133 HZG262077:HZG262133 HPK262077:HPK262133 HFO262077:HFO262133 GVS262077:GVS262133 GLW262077:GLW262133 GCA262077:GCA262133 FSE262077:FSE262133 FII262077:FII262133 EYM262077:EYM262133 EOQ262077:EOQ262133 EEU262077:EEU262133 DUY262077:DUY262133 DLC262077:DLC262133 DBG262077:DBG262133 CRK262077:CRK262133 CHO262077:CHO262133 BXS262077:BXS262133 BNW262077:BNW262133 BEA262077:BEA262133 AUE262077:AUE262133 AKI262077:AKI262133 AAM262077:AAM262133 QQ262077:QQ262133 GU262077:GU262133 WTG196541:WTG196597 WJK196541:WJK196597 VZO196541:VZO196597 VPS196541:VPS196597 VFW196541:VFW196597 UWA196541:UWA196597 UME196541:UME196597 UCI196541:UCI196597 TSM196541:TSM196597 TIQ196541:TIQ196597 SYU196541:SYU196597 SOY196541:SOY196597 SFC196541:SFC196597 RVG196541:RVG196597 RLK196541:RLK196597 RBO196541:RBO196597 QRS196541:QRS196597 QHW196541:QHW196597 PYA196541:PYA196597 POE196541:POE196597 PEI196541:PEI196597 OUM196541:OUM196597 OKQ196541:OKQ196597 OAU196541:OAU196597 NQY196541:NQY196597 NHC196541:NHC196597 MXG196541:MXG196597 MNK196541:MNK196597 MDO196541:MDO196597 LTS196541:LTS196597 LJW196541:LJW196597 LAA196541:LAA196597 KQE196541:KQE196597 KGI196541:KGI196597 JWM196541:JWM196597 JMQ196541:JMQ196597 JCU196541:JCU196597 ISY196541:ISY196597 IJC196541:IJC196597 HZG196541:HZG196597 HPK196541:HPK196597 HFO196541:HFO196597 GVS196541:GVS196597 GLW196541:GLW196597 GCA196541:GCA196597 FSE196541:FSE196597 FII196541:FII196597 EYM196541:EYM196597 EOQ196541:EOQ196597 EEU196541:EEU196597 DUY196541:DUY196597 DLC196541:DLC196597 DBG196541:DBG196597 CRK196541:CRK196597 CHO196541:CHO196597 BXS196541:BXS196597 BNW196541:BNW196597 BEA196541:BEA196597 AUE196541:AUE196597 AKI196541:AKI196597 AAM196541:AAM196597 QQ196541:QQ196597 GU196541:GU196597 WTG131005:WTG131061 WJK131005:WJK131061 VZO131005:VZO131061 VPS131005:VPS131061 VFW131005:VFW131061 UWA131005:UWA131061 UME131005:UME131061 UCI131005:UCI131061 TSM131005:TSM131061 TIQ131005:TIQ131061 SYU131005:SYU131061 SOY131005:SOY131061 SFC131005:SFC131061 RVG131005:RVG131061 RLK131005:RLK131061 RBO131005:RBO131061 QRS131005:QRS131061 QHW131005:QHW131061 PYA131005:PYA131061 POE131005:POE131061 PEI131005:PEI131061 OUM131005:OUM131061 OKQ131005:OKQ131061 OAU131005:OAU131061 NQY131005:NQY131061 NHC131005:NHC131061 MXG131005:MXG131061 MNK131005:MNK131061 MDO131005:MDO131061 LTS131005:LTS131061 LJW131005:LJW131061 LAA131005:LAA131061 KQE131005:KQE131061 KGI131005:KGI131061 JWM131005:JWM131061 JMQ131005:JMQ131061 JCU131005:JCU131061 ISY131005:ISY131061 IJC131005:IJC131061 HZG131005:HZG131061 HPK131005:HPK131061 HFO131005:HFO131061 GVS131005:GVS131061 GLW131005:GLW131061 GCA131005:GCA131061 FSE131005:FSE131061 FII131005:FII131061 EYM131005:EYM131061 EOQ131005:EOQ131061 EEU131005:EEU131061 DUY131005:DUY131061 DLC131005:DLC131061 DBG131005:DBG131061 CRK131005:CRK131061 CHO131005:CHO131061 BXS131005:BXS131061 BNW131005:BNW131061 BEA131005:BEA131061 AUE131005:AUE131061 AKI131005:AKI131061 AAM131005:AAM131061 QQ131005:QQ131061 GU131005:GU131061 WTG65469:WTG65525 WJK65469:WJK65525 VZO65469:VZO65525 VPS65469:VPS65525 VFW65469:VFW65525 UWA65469:UWA65525 UME65469:UME65525 UCI65469:UCI65525 TSM65469:TSM65525 TIQ65469:TIQ65525 SYU65469:SYU65525 SOY65469:SOY65525 SFC65469:SFC65525 RVG65469:RVG65525 RLK65469:RLK65525 RBO65469:RBO65525 QRS65469:QRS65525 QHW65469:QHW65525 PYA65469:PYA65525 POE65469:POE65525 PEI65469:PEI65525 OUM65469:OUM65525 OKQ65469:OKQ65525 OAU65469:OAU65525 NQY65469:NQY65525 NHC65469:NHC65525 MXG65469:MXG65525 MNK65469:MNK65525 MDO65469:MDO65525 LTS65469:LTS65525 LJW65469:LJW65525 LAA65469:LAA65525 KQE65469:KQE65525 KGI65469:KGI65525 JWM65469:JWM65525 JMQ65469:JMQ65525 JCU65469:JCU65525 ISY65469:ISY65525 IJC65469:IJC65525 HZG65469:HZG65525 HPK65469:HPK65525 HFO65469:HFO65525 GVS65469:GVS65525 GLW65469:GLW65525 GCA65469:GCA65525 FSE65469:FSE65525 FII65469:FII65525 EYM65469:EYM65525 EOQ65469:EOQ65525 EEU65469:EEU65525 DUY65469:DUY65525 DLC65469:DLC65525 DBG65469:DBG65525 CRK65469:CRK65525 CHO65469:CHO65525 BXS65469:BXS65525 BNW65469:BNW65525 BEA65469:BEA65525 AUE65469:AUE65525 AKI65469:AKI65525 AAM65469:AAM65525 QQ65469:QQ65525 GU65469:GU65525 WTG982878:WTG982971 WJK982878:WJK982971 VZO982878:VZO982971 VPS982878:VPS982971 VFW982878:VFW982971 UWA982878:UWA982971 UME982878:UME982971 UCI982878:UCI982971 TSM982878:TSM982971 TIQ982878:TIQ982971 SYU982878:SYU982971 SOY982878:SOY982971 SFC982878:SFC982971 RVG982878:RVG982971 RLK982878:RLK982971 RBO982878:RBO982971 QRS982878:QRS982971 QHW982878:QHW982971 PYA982878:PYA982971 POE982878:POE982971 PEI982878:PEI982971 OUM982878:OUM982971 OKQ982878:OKQ982971 OAU982878:OAU982971 NQY982878:NQY982971 NHC982878:NHC982971 MXG982878:MXG982971 MNK982878:MNK982971 MDO982878:MDO982971 LTS982878:LTS982971 LJW982878:LJW982971 LAA982878:LAA982971 KQE982878:KQE982971 KGI982878:KGI982971 JWM982878:JWM982971 JMQ982878:JMQ982971 JCU982878:JCU982971 ISY982878:ISY982971 IJC982878:IJC982971 HZG982878:HZG982971 HPK982878:HPK982971 HFO982878:HFO982971 GVS982878:GVS982971 GLW982878:GLW982971 GCA982878:GCA982971 FSE982878:FSE982971 FII982878:FII982971 EYM982878:EYM982971 EOQ982878:EOQ982971 EEU982878:EEU982971 DUY982878:DUY982971 DLC982878:DLC982971 DBG982878:DBG982971 CRK982878:CRK982971 CHO982878:CHO982971 BXS982878:BXS982971 BNW982878:BNW982971 BEA982878:BEA982971 AUE982878:AUE982971 AKI982878:AKI982971 AAM982878:AAM982971 QQ982878:QQ982971 GU982878:GU982971 WTG917342:WTG917435 WJK917342:WJK917435 VZO917342:VZO917435 VPS917342:VPS917435 VFW917342:VFW917435 UWA917342:UWA917435 UME917342:UME917435 UCI917342:UCI917435 TSM917342:TSM917435 TIQ917342:TIQ917435 SYU917342:SYU917435 SOY917342:SOY917435 SFC917342:SFC917435 RVG917342:RVG917435 RLK917342:RLK917435 RBO917342:RBO917435 QRS917342:QRS917435 QHW917342:QHW917435 PYA917342:PYA917435 POE917342:POE917435 PEI917342:PEI917435 OUM917342:OUM917435 OKQ917342:OKQ917435 OAU917342:OAU917435 NQY917342:NQY917435 NHC917342:NHC917435 MXG917342:MXG917435 MNK917342:MNK917435 MDO917342:MDO917435 LTS917342:LTS917435 LJW917342:LJW917435 LAA917342:LAA917435 KQE917342:KQE917435 KGI917342:KGI917435 JWM917342:JWM917435 JMQ917342:JMQ917435 JCU917342:JCU917435 ISY917342:ISY917435 IJC917342:IJC917435 HZG917342:HZG917435 HPK917342:HPK917435 HFO917342:HFO917435 GVS917342:GVS917435 GLW917342:GLW917435 GCA917342:GCA917435 FSE917342:FSE917435 FII917342:FII917435 EYM917342:EYM917435 EOQ917342:EOQ917435 EEU917342:EEU917435 DUY917342:DUY917435 DLC917342:DLC917435 DBG917342:DBG917435 CRK917342:CRK917435 CHO917342:CHO917435 BXS917342:BXS917435 BNW917342:BNW917435 BEA917342:BEA917435 AUE917342:AUE917435 AKI917342:AKI917435 AAM917342:AAM917435 QQ917342:QQ917435 GU917342:GU917435 WTG851806:WTG851899 WJK851806:WJK851899 VZO851806:VZO851899 VPS851806:VPS851899 VFW851806:VFW851899 UWA851806:UWA851899 UME851806:UME851899 UCI851806:UCI851899 TSM851806:TSM851899 TIQ851806:TIQ851899 SYU851806:SYU851899 SOY851806:SOY851899 SFC851806:SFC851899 RVG851806:RVG851899 RLK851806:RLK851899 RBO851806:RBO851899 QRS851806:QRS851899 QHW851806:QHW851899 PYA851806:PYA851899 POE851806:POE851899 PEI851806:PEI851899 OUM851806:OUM851899 OKQ851806:OKQ851899 OAU851806:OAU851899 NQY851806:NQY851899 NHC851806:NHC851899 MXG851806:MXG851899 MNK851806:MNK851899 MDO851806:MDO851899 LTS851806:LTS851899 LJW851806:LJW851899 LAA851806:LAA851899 KQE851806:KQE851899 KGI851806:KGI851899 JWM851806:JWM851899 JMQ851806:JMQ851899 JCU851806:JCU851899 ISY851806:ISY851899 IJC851806:IJC851899 HZG851806:HZG851899 HPK851806:HPK851899 HFO851806:HFO851899 GVS851806:GVS851899 GLW851806:GLW851899 GCA851806:GCA851899 FSE851806:FSE851899 FII851806:FII851899 EYM851806:EYM851899 EOQ851806:EOQ851899 EEU851806:EEU851899 DUY851806:DUY851899 DLC851806:DLC851899 DBG851806:DBG851899 CRK851806:CRK851899 CHO851806:CHO851899 BXS851806:BXS851899 BNW851806:BNW851899 BEA851806:BEA851899 AUE851806:AUE851899 AKI851806:AKI851899 AAM851806:AAM851899 QQ851806:QQ851899 GU851806:GU851899 WTG786270:WTG786363 WJK786270:WJK786363 VZO786270:VZO786363 VPS786270:VPS786363 VFW786270:VFW786363 UWA786270:UWA786363 UME786270:UME786363 UCI786270:UCI786363 TSM786270:TSM786363 TIQ786270:TIQ786363 SYU786270:SYU786363 SOY786270:SOY786363 SFC786270:SFC786363 RVG786270:RVG786363 RLK786270:RLK786363 RBO786270:RBO786363 QRS786270:QRS786363 QHW786270:QHW786363 PYA786270:PYA786363 POE786270:POE786363 PEI786270:PEI786363 OUM786270:OUM786363 OKQ786270:OKQ786363 OAU786270:OAU786363 NQY786270:NQY786363 NHC786270:NHC786363 MXG786270:MXG786363 MNK786270:MNK786363 MDO786270:MDO786363 LTS786270:LTS786363 LJW786270:LJW786363 LAA786270:LAA786363 KQE786270:KQE786363 KGI786270:KGI786363 JWM786270:JWM786363 JMQ786270:JMQ786363 JCU786270:JCU786363 ISY786270:ISY786363 IJC786270:IJC786363 HZG786270:HZG786363 HPK786270:HPK786363 HFO786270:HFO786363 GVS786270:GVS786363 GLW786270:GLW786363 GCA786270:GCA786363 FSE786270:FSE786363 FII786270:FII786363 EYM786270:EYM786363 EOQ786270:EOQ786363 EEU786270:EEU786363 DUY786270:DUY786363 DLC786270:DLC786363 DBG786270:DBG786363 CRK786270:CRK786363 CHO786270:CHO786363 BXS786270:BXS786363 BNW786270:BNW786363 BEA786270:BEA786363 AUE786270:AUE786363 AKI786270:AKI786363 AAM786270:AAM786363 QQ786270:QQ786363 GU786270:GU786363 WTG720734:WTG720827 WJK720734:WJK720827 VZO720734:VZO720827 VPS720734:VPS720827 VFW720734:VFW720827 UWA720734:UWA720827 UME720734:UME720827 UCI720734:UCI720827 TSM720734:TSM720827 TIQ720734:TIQ720827 SYU720734:SYU720827 SOY720734:SOY720827 SFC720734:SFC720827 RVG720734:RVG720827 RLK720734:RLK720827 RBO720734:RBO720827 QRS720734:QRS720827 QHW720734:QHW720827 PYA720734:PYA720827 POE720734:POE720827 PEI720734:PEI720827 OUM720734:OUM720827 OKQ720734:OKQ720827 OAU720734:OAU720827 NQY720734:NQY720827 NHC720734:NHC720827 MXG720734:MXG720827 MNK720734:MNK720827 MDO720734:MDO720827 LTS720734:LTS720827 LJW720734:LJW720827 LAA720734:LAA720827 KQE720734:KQE720827 KGI720734:KGI720827 JWM720734:JWM720827 JMQ720734:JMQ720827 JCU720734:JCU720827 ISY720734:ISY720827 IJC720734:IJC720827 HZG720734:HZG720827 HPK720734:HPK720827 HFO720734:HFO720827 GVS720734:GVS720827 GLW720734:GLW720827 GCA720734:GCA720827 FSE720734:FSE720827 FII720734:FII720827 EYM720734:EYM720827 EOQ720734:EOQ720827 EEU720734:EEU720827 DUY720734:DUY720827 DLC720734:DLC720827 DBG720734:DBG720827 CRK720734:CRK720827 CHO720734:CHO720827 BXS720734:BXS720827 BNW720734:BNW720827 BEA720734:BEA720827 AUE720734:AUE720827 AKI720734:AKI720827 AAM720734:AAM720827 QQ720734:QQ720827 GU720734:GU720827 WTG655198:WTG655291 WJK655198:WJK655291 VZO655198:VZO655291 VPS655198:VPS655291 VFW655198:VFW655291 UWA655198:UWA655291 UME655198:UME655291 UCI655198:UCI655291 TSM655198:TSM655291 TIQ655198:TIQ655291 SYU655198:SYU655291 SOY655198:SOY655291 SFC655198:SFC655291 RVG655198:RVG655291 RLK655198:RLK655291 RBO655198:RBO655291 QRS655198:QRS655291 QHW655198:QHW655291 PYA655198:PYA655291 POE655198:POE655291 PEI655198:PEI655291 OUM655198:OUM655291 OKQ655198:OKQ655291 OAU655198:OAU655291 NQY655198:NQY655291 NHC655198:NHC655291 MXG655198:MXG655291 MNK655198:MNK655291 MDO655198:MDO655291 LTS655198:LTS655291 LJW655198:LJW655291 LAA655198:LAA655291 KQE655198:KQE655291 KGI655198:KGI655291 JWM655198:JWM655291 JMQ655198:JMQ655291 JCU655198:JCU655291 ISY655198:ISY655291 IJC655198:IJC655291 HZG655198:HZG655291 HPK655198:HPK655291 HFO655198:HFO655291 GVS655198:GVS655291 GLW655198:GLW655291 GCA655198:GCA655291 FSE655198:FSE655291 FII655198:FII655291 EYM655198:EYM655291 EOQ655198:EOQ655291 EEU655198:EEU655291 DUY655198:DUY655291 DLC655198:DLC655291 DBG655198:DBG655291 CRK655198:CRK655291 CHO655198:CHO655291 BXS655198:BXS655291 BNW655198:BNW655291 BEA655198:BEA655291 AUE655198:AUE655291 AKI655198:AKI655291 AAM655198:AAM655291 QQ655198:QQ655291 GU655198:GU655291 WTG589662:WTG589755 WJK589662:WJK589755 VZO589662:VZO589755 VPS589662:VPS589755 VFW589662:VFW589755 UWA589662:UWA589755 UME589662:UME589755 UCI589662:UCI589755 TSM589662:TSM589755 TIQ589662:TIQ589755 SYU589662:SYU589755 SOY589662:SOY589755 SFC589662:SFC589755 RVG589662:RVG589755 RLK589662:RLK589755 RBO589662:RBO589755 QRS589662:QRS589755 QHW589662:QHW589755 PYA589662:PYA589755 POE589662:POE589755 PEI589662:PEI589755 OUM589662:OUM589755 OKQ589662:OKQ589755 OAU589662:OAU589755 NQY589662:NQY589755 NHC589662:NHC589755 MXG589662:MXG589755 MNK589662:MNK589755 MDO589662:MDO589755 LTS589662:LTS589755 LJW589662:LJW589755 LAA589662:LAA589755 KQE589662:KQE589755 KGI589662:KGI589755 JWM589662:JWM589755 JMQ589662:JMQ589755 JCU589662:JCU589755 ISY589662:ISY589755 IJC589662:IJC589755 HZG589662:HZG589755 HPK589662:HPK589755 HFO589662:HFO589755 GVS589662:GVS589755 GLW589662:GLW589755 GCA589662:GCA589755 FSE589662:FSE589755 FII589662:FII589755 EYM589662:EYM589755 EOQ589662:EOQ589755 EEU589662:EEU589755 DUY589662:DUY589755 DLC589662:DLC589755 DBG589662:DBG589755 CRK589662:CRK589755 CHO589662:CHO589755 BXS589662:BXS589755 BNW589662:BNW589755 BEA589662:BEA589755 AUE589662:AUE589755 AKI589662:AKI589755 AAM589662:AAM589755 QQ589662:QQ589755 GU589662:GU589755 WTG524126:WTG524219 WJK524126:WJK524219 VZO524126:VZO524219 VPS524126:VPS524219 VFW524126:VFW524219 UWA524126:UWA524219 UME524126:UME524219 UCI524126:UCI524219 TSM524126:TSM524219 TIQ524126:TIQ524219 SYU524126:SYU524219 SOY524126:SOY524219 SFC524126:SFC524219 RVG524126:RVG524219 RLK524126:RLK524219 RBO524126:RBO524219 QRS524126:QRS524219 QHW524126:QHW524219 PYA524126:PYA524219 POE524126:POE524219 PEI524126:PEI524219 OUM524126:OUM524219 OKQ524126:OKQ524219 OAU524126:OAU524219 NQY524126:NQY524219 NHC524126:NHC524219 MXG524126:MXG524219 MNK524126:MNK524219 MDO524126:MDO524219 LTS524126:LTS524219 LJW524126:LJW524219 LAA524126:LAA524219 KQE524126:KQE524219 KGI524126:KGI524219 JWM524126:JWM524219 JMQ524126:JMQ524219 JCU524126:JCU524219 ISY524126:ISY524219 IJC524126:IJC524219 HZG524126:HZG524219 HPK524126:HPK524219 HFO524126:HFO524219 GVS524126:GVS524219 GLW524126:GLW524219 GCA524126:GCA524219 FSE524126:FSE524219 FII524126:FII524219 EYM524126:EYM524219 EOQ524126:EOQ524219 EEU524126:EEU524219 DUY524126:DUY524219 DLC524126:DLC524219 DBG524126:DBG524219 CRK524126:CRK524219 CHO524126:CHO524219 BXS524126:BXS524219 BNW524126:BNW524219 BEA524126:BEA524219 AUE524126:AUE524219 AKI524126:AKI524219 AAM524126:AAM524219 QQ524126:QQ524219 GU524126:GU524219 WTG458590:WTG458683 WJK458590:WJK458683 VZO458590:VZO458683 VPS458590:VPS458683 VFW458590:VFW458683 UWA458590:UWA458683 UME458590:UME458683 UCI458590:UCI458683 TSM458590:TSM458683 TIQ458590:TIQ458683 SYU458590:SYU458683 SOY458590:SOY458683 SFC458590:SFC458683 RVG458590:RVG458683 RLK458590:RLK458683 RBO458590:RBO458683 QRS458590:QRS458683 QHW458590:QHW458683 PYA458590:PYA458683 POE458590:POE458683 PEI458590:PEI458683 OUM458590:OUM458683 OKQ458590:OKQ458683 OAU458590:OAU458683 NQY458590:NQY458683 NHC458590:NHC458683 MXG458590:MXG458683 MNK458590:MNK458683 MDO458590:MDO458683 LTS458590:LTS458683 LJW458590:LJW458683 LAA458590:LAA458683 KQE458590:KQE458683 KGI458590:KGI458683 JWM458590:JWM458683 JMQ458590:JMQ458683 JCU458590:JCU458683 ISY458590:ISY458683 IJC458590:IJC458683 HZG458590:HZG458683 HPK458590:HPK458683 HFO458590:HFO458683 GVS458590:GVS458683 GLW458590:GLW458683 GCA458590:GCA458683 FSE458590:FSE458683 FII458590:FII458683 EYM458590:EYM458683 EOQ458590:EOQ458683 EEU458590:EEU458683 DUY458590:DUY458683 DLC458590:DLC458683 DBG458590:DBG458683 CRK458590:CRK458683 CHO458590:CHO458683 BXS458590:BXS458683 BNW458590:BNW458683 BEA458590:BEA458683 AUE458590:AUE458683 AKI458590:AKI458683 AAM458590:AAM458683 QQ458590:QQ458683 GU458590:GU458683 WTG393054:WTG393147 WJK393054:WJK393147 VZO393054:VZO393147 VPS393054:VPS393147 VFW393054:VFW393147 UWA393054:UWA393147 UME393054:UME393147 UCI393054:UCI393147 TSM393054:TSM393147 TIQ393054:TIQ393147 SYU393054:SYU393147 SOY393054:SOY393147 SFC393054:SFC393147 RVG393054:RVG393147 RLK393054:RLK393147 RBO393054:RBO393147 QRS393054:QRS393147 QHW393054:QHW393147 PYA393054:PYA393147 POE393054:POE393147 PEI393054:PEI393147 OUM393054:OUM393147 OKQ393054:OKQ393147 OAU393054:OAU393147 NQY393054:NQY393147 NHC393054:NHC393147 MXG393054:MXG393147 MNK393054:MNK393147 MDO393054:MDO393147 LTS393054:LTS393147 LJW393054:LJW393147 LAA393054:LAA393147 KQE393054:KQE393147 KGI393054:KGI393147 JWM393054:JWM393147 JMQ393054:JMQ393147 JCU393054:JCU393147 ISY393054:ISY393147 IJC393054:IJC393147 HZG393054:HZG393147 HPK393054:HPK393147 HFO393054:HFO393147 GVS393054:GVS393147 GLW393054:GLW393147 GCA393054:GCA393147 FSE393054:FSE393147 FII393054:FII393147 EYM393054:EYM393147 EOQ393054:EOQ393147 EEU393054:EEU393147 DUY393054:DUY393147 DLC393054:DLC393147 DBG393054:DBG393147 CRK393054:CRK393147 CHO393054:CHO393147 BXS393054:BXS393147 BNW393054:BNW393147 BEA393054:BEA393147 AUE393054:AUE393147 AKI393054:AKI393147 AAM393054:AAM393147 QQ393054:QQ393147 GU393054:GU393147 WTG327518:WTG327611 WJK327518:WJK327611 VZO327518:VZO327611 VPS327518:VPS327611 VFW327518:VFW327611 UWA327518:UWA327611 UME327518:UME327611 UCI327518:UCI327611 TSM327518:TSM327611 TIQ327518:TIQ327611 SYU327518:SYU327611 SOY327518:SOY327611 SFC327518:SFC327611 RVG327518:RVG327611 RLK327518:RLK327611 RBO327518:RBO327611 QRS327518:QRS327611 QHW327518:QHW327611 PYA327518:PYA327611 POE327518:POE327611 PEI327518:PEI327611 OUM327518:OUM327611 OKQ327518:OKQ327611 OAU327518:OAU327611 NQY327518:NQY327611 NHC327518:NHC327611 MXG327518:MXG327611 MNK327518:MNK327611 MDO327518:MDO327611 LTS327518:LTS327611 LJW327518:LJW327611 LAA327518:LAA327611 KQE327518:KQE327611 KGI327518:KGI327611 JWM327518:JWM327611 JMQ327518:JMQ327611 JCU327518:JCU327611 ISY327518:ISY327611 IJC327518:IJC327611 HZG327518:HZG327611 HPK327518:HPK327611 HFO327518:HFO327611 GVS327518:GVS327611 GLW327518:GLW327611 GCA327518:GCA327611 FSE327518:FSE327611 FII327518:FII327611 EYM327518:EYM327611 EOQ327518:EOQ327611 EEU327518:EEU327611 DUY327518:DUY327611 DLC327518:DLC327611 DBG327518:DBG327611 CRK327518:CRK327611 CHO327518:CHO327611 BXS327518:BXS327611 BNW327518:BNW327611 BEA327518:BEA327611 AUE327518:AUE327611 AKI327518:AKI327611 AAM327518:AAM327611 QQ327518:QQ327611 GU327518:GU327611 WTG261982:WTG262075 WJK261982:WJK262075 VZO261982:VZO262075 VPS261982:VPS262075 VFW261982:VFW262075 UWA261982:UWA262075 UME261982:UME262075 UCI261982:UCI262075 TSM261982:TSM262075 TIQ261982:TIQ262075 SYU261982:SYU262075 SOY261982:SOY262075 SFC261982:SFC262075 RVG261982:RVG262075 RLK261982:RLK262075 RBO261982:RBO262075 QRS261982:QRS262075 QHW261982:QHW262075 PYA261982:PYA262075 POE261982:POE262075 PEI261982:PEI262075 OUM261982:OUM262075 OKQ261982:OKQ262075 OAU261982:OAU262075 NQY261982:NQY262075 NHC261982:NHC262075 MXG261982:MXG262075 MNK261982:MNK262075 MDO261982:MDO262075 LTS261982:LTS262075 LJW261982:LJW262075 LAA261982:LAA262075 KQE261982:KQE262075 KGI261982:KGI262075 JWM261982:JWM262075 JMQ261982:JMQ262075 JCU261982:JCU262075 ISY261982:ISY262075 IJC261982:IJC262075 HZG261982:HZG262075 HPK261982:HPK262075 HFO261982:HFO262075 GVS261982:GVS262075 GLW261982:GLW262075 GCA261982:GCA262075 FSE261982:FSE262075 FII261982:FII262075 EYM261982:EYM262075 EOQ261982:EOQ262075 EEU261982:EEU262075 DUY261982:DUY262075 DLC261982:DLC262075 DBG261982:DBG262075 CRK261982:CRK262075 CHO261982:CHO262075 BXS261982:BXS262075 BNW261982:BNW262075 BEA261982:BEA262075 AUE261982:AUE262075 AKI261982:AKI262075 AAM261982:AAM262075 QQ261982:QQ262075 GU261982:GU262075 WTG196446:WTG196539 WJK196446:WJK196539 VZO196446:VZO196539 VPS196446:VPS196539 VFW196446:VFW196539 UWA196446:UWA196539 UME196446:UME196539 UCI196446:UCI196539 TSM196446:TSM196539 TIQ196446:TIQ196539 SYU196446:SYU196539 SOY196446:SOY196539 SFC196446:SFC196539 RVG196446:RVG196539 RLK196446:RLK196539 RBO196446:RBO196539 QRS196446:QRS196539 QHW196446:QHW196539 PYA196446:PYA196539 POE196446:POE196539 PEI196446:PEI196539 OUM196446:OUM196539 OKQ196446:OKQ196539 OAU196446:OAU196539 NQY196446:NQY196539 NHC196446:NHC196539 MXG196446:MXG196539 MNK196446:MNK196539 MDO196446:MDO196539 LTS196446:LTS196539 LJW196446:LJW196539 LAA196446:LAA196539 KQE196446:KQE196539 KGI196446:KGI196539 JWM196446:JWM196539 JMQ196446:JMQ196539 JCU196446:JCU196539 ISY196446:ISY196539 IJC196446:IJC196539 HZG196446:HZG196539 HPK196446:HPK196539 HFO196446:HFO196539 GVS196446:GVS196539 GLW196446:GLW196539 GCA196446:GCA196539 FSE196446:FSE196539 FII196446:FII196539 EYM196446:EYM196539 EOQ196446:EOQ196539 EEU196446:EEU196539 DUY196446:DUY196539 DLC196446:DLC196539 DBG196446:DBG196539 CRK196446:CRK196539 CHO196446:CHO196539 BXS196446:BXS196539 BNW196446:BNW196539 BEA196446:BEA196539 AUE196446:AUE196539 AKI196446:AKI196539 AAM196446:AAM196539 QQ196446:QQ196539 GU196446:GU196539 WTG130910:WTG131003 WJK130910:WJK131003 VZO130910:VZO131003 VPS130910:VPS131003 VFW130910:VFW131003 UWA130910:UWA131003 UME130910:UME131003 UCI130910:UCI131003 TSM130910:TSM131003 TIQ130910:TIQ131003 SYU130910:SYU131003 SOY130910:SOY131003 SFC130910:SFC131003 RVG130910:RVG131003 RLK130910:RLK131003 RBO130910:RBO131003 QRS130910:QRS131003 QHW130910:QHW131003 PYA130910:PYA131003 POE130910:POE131003 PEI130910:PEI131003 OUM130910:OUM131003 OKQ130910:OKQ131003 OAU130910:OAU131003 NQY130910:NQY131003 NHC130910:NHC131003 MXG130910:MXG131003 MNK130910:MNK131003 MDO130910:MDO131003 LTS130910:LTS131003 LJW130910:LJW131003 LAA130910:LAA131003 KQE130910:KQE131003 KGI130910:KGI131003 JWM130910:JWM131003 JMQ130910:JMQ131003 JCU130910:JCU131003 ISY130910:ISY131003 IJC130910:IJC131003 HZG130910:HZG131003 HPK130910:HPK131003 HFO130910:HFO131003 GVS130910:GVS131003 GLW130910:GLW131003 GCA130910:GCA131003 FSE130910:FSE131003 FII130910:FII131003 EYM130910:EYM131003 EOQ130910:EOQ131003 EEU130910:EEU131003 DUY130910:DUY131003 DLC130910:DLC131003 DBG130910:DBG131003 CRK130910:CRK131003 CHO130910:CHO131003 BXS130910:BXS131003 BNW130910:BNW131003 BEA130910:BEA131003 AUE130910:AUE131003 AKI130910:AKI131003 AAM130910:AAM131003 QQ130910:QQ131003 GU130910:GU131003 WTG65374:WTG65467 WJK65374:WJK65467 VZO65374:VZO65467 VPS65374:VPS65467 VFW65374:VFW65467 UWA65374:UWA65467 UME65374:UME65467 UCI65374:UCI65467 TSM65374:TSM65467 TIQ65374:TIQ65467 SYU65374:SYU65467 SOY65374:SOY65467 SFC65374:SFC65467 RVG65374:RVG65467 RLK65374:RLK65467 RBO65374:RBO65467 QRS65374:QRS65467 QHW65374:QHW65467 PYA65374:PYA65467 POE65374:POE65467 PEI65374:PEI65467 OUM65374:OUM65467 OKQ65374:OKQ65467 OAU65374:OAU65467 NQY65374:NQY65467 NHC65374:NHC65467 MXG65374:MXG65467 MNK65374:MNK65467 MDO65374:MDO65467 LTS65374:LTS65467 LJW65374:LJW65467 LAA65374:LAA65467 KQE65374:KQE65467 KGI65374:KGI65467 JWM65374:JWM65467 JMQ65374:JMQ65467 JCU65374:JCU65467 ISY65374:ISY65467 IJC65374:IJC65467 HZG65374:HZG65467 HPK65374:HPK65467 HFO65374:HFO65467 GVS65374:GVS65467 GLW65374:GLW65467 GCA65374:GCA65467 FSE65374:FSE65467 FII65374:FII65467 EYM65374:EYM65467 EOQ65374:EOQ65467 EEU65374:EEU65467 DUY65374:DUY65467 DLC65374:DLC65467 DBG65374:DBG65467 CRK65374:CRK65467 CHO65374:CHO65467 BXS65374:BXS65467 BNW65374:BNW65467 BEA65374:BEA65467 AUE65374:AUE65467 AKI65374:AKI65467 AAM65374:AAM65467 QQ65374:QQ65467 GU65374:GU65467 VZO982809:VZO982876 IT29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VF29 WLJ29 WBN29 VRR29 VHV29 UXZ29 UOD29 UEH29 TUL29 TKP29 TAT29 SQX29 SHB29 RXF29 RNJ29 RDN29 QTR29 QJV29 PZZ29 PQD29 PGH29 OWL29 OMP29 OCT29 NSX29 NJB29 MZF29 MPJ29 MFN29 LVR29 LLV29 LBZ29 KSD29 KIH29 JYL29 JOP29 JET29 IUX29 ILB29 IBF29 HRJ29 HHN29 GXR29 GNV29 GDZ29 FUD29 FKH29 FAL29 EQP29 EGT29 DWX29 DNB29 DDF29 CTJ29 CJN29 BZR29 BPV29 BFZ29 AWD29 AMH29 ACL29 SP29 AKI7:AKI27 AUE7:AUE27 BEA7:BEA27 BNW7:BNW27 BXS7:BXS27 CHO7:CHO27 CRK7:CRK27 DBG7:DBG27 DLC7:DLC27 DUY7:DUY27 EEU7:EEU27 EOQ7:EOQ27 EYM7:EYM27 FII7:FII27 FSE7:FSE27 GCA7:GCA27 GLW7:GLW27 GVS7:GVS27 HFO7:HFO27 HPK7:HPK27 HZG7:HZG27 IJC7:IJC27 ISY7:ISY27 JCU7:JCU27 JMQ7:JMQ27 JWM7:JWM27 KGI7:KGI27 KQE7:KQE27 LAA7:LAA27 LJW7:LJW27 LTS7:LTS27 MDO7:MDO27 MNK7:MNK27 MXG7:MXG27 NHC7:NHC27 NQY7:NQY27 OAU7:OAU27 OKQ7:OKQ27 OUM7:OUM27 PEI7:PEI27 POE7:POE27 PYA7:PYA27 QHW7:QHW27 QRS7:QRS27 RBO7:RBO27 RLK7:RLK27 RVG7:RVG27 SFC7:SFC27 SOY7:SOY27 SYU7:SYU27 TIQ7:TIQ27 TSM7:TSM27 UCI7:UCI27 UME7:UME27 UWA7:UWA27 VFW7:VFW27 VPS7:VPS27 VZO7:VZO27 WJK7:WJK27 WTG7:WTG27 GU7:GU27 QQ7:QQ27 AAM7:AAM27 QQ30:QQ63 AAM30:AAM63 AKI30:AKI63 AUE30:AUE63 BEA30:BEA63 BNW30:BNW63 BXS30:BXS63 CHO30:CHO63 CRK30:CRK63 DBG30:DBG63 DLC30:DLC63 DUY30:DUY63 EEU30:EEU63 EOQ30:EOQ63 EYM30:EYM63 FII30:FII63 FSE30:FSE63 GCA30:GCA63 GLW30:GLW63 GVS30:GVS63 HFO30:HFO63 HPK30:HPK63 HZG30:HZG63 IJC30:IJC63 ISY30:ISY63 JCU30:JCU63 JMQ30:JMQ63 JWM30:JWM63 KGI30:KGI63 KQE30:KQE63 LAA30:LAA63 LJW30:LJW63 LTS30:LTS63 MDO30:MDO63 MNK30:MNK63 MXG30:MXG63 NHC30:NHC63 NQY30:NQY63 OAU30:OAU63 OKQ30:OKQ63 OUM30:OUM63 PEI30:PEI63 POE30:POE63 PYA30:PYA63 QHW30:QHW63 QRS30:QRS63 RBO30:RBO63 RLK30:RLK63 RVG30:RVG63 SFC30:SFC63 SOY30:SOY63 SYU30:SYU63 TIQ30:TIQ63 TSM30:TSM63 UCI30:UCI63 UME30:UME63 UWA30:UWA63 VFW30:VFW63 VPS30:VPS63 VZO30:VZO63 WJK30:WJK63 WTG30:WTG63 GU30:GU63">
      <formula1>"A,B,C,D"</formula1>
    </dataValidation>
    <dataValidation type="list" allowBlank="1" showInputMessage="1" showErrorMessage="1" sqref="WJJ982809:WJJ982876 VPR982809:VPR982876 VFV982809:VFV982876 UVZ982809:UVZ982876 UMD982809:UMD982876 UCH982809:UCH982876 TSL982809:TSL982876 TIP982809:TIP982876 SYT982809:SYT982876 SOX982809:SOX982876 SFB982809:SFB982876 RVF982809:RVF982876 RLJ982809:RLJ982876 RBN982809:RBN982876 QRR982809:QRR982876 QHV982809:QHV982876 PXZ982809:PXZ982876 POD982809:POD982876 PEH982809:PEH982876 OUL982809:OUL982876 OKP982809:OKP982876 OAT982809:OAT982876 NQX982809:NQX982876 NHB982809:NHB982876 MXF982809:MXF982876 MNJ982809:MNJ982876 MDN982809:MDN982876 LTR982809:LTR982876 LJV982809:LJV982876 KZZ982809:KZZ982876 KQD982809:KQD982876 KGH982809:KGH982876 JWL982809:JWL982876 JMP982809:JMP982876 JCT982809:JCT982876 ISX982809:ISX982876 IJB982809:IJB982876 HZF982809:HZF982876 HPJ982809:HPJ982876 HFN982809:HFN982876 GVR982809:GVR982876 GLV982809:GLV982876 GBZ982809:GBZ982876 FSD982809:FSD982876 FIH982809:FIH982876 EYL982809:EYL982876 EOP982809:EOP982876 EET982809:EET982876 DUX982809:DUX982876 DLB982809:DLB982876 DBF982809:DBF982876 CRJ982809:CRJ982876 CHN982809:CHN982876 BXR982809:BXR982876 BNV982809:BNV982876 BDZ982809:BDZ982876 AUD982809:AUD982876 AKH982809:AKH982876 AAL982809:AAL982876 QP982809:QP982876 GT982809:GT982876 WTF917273:WTF917340 WJJ917273:WJJ917340 VZN917273:VZN917340 VPR917273:VPR917340 VFV917273:VFV917340 UVZ917273:UVZ917340 UMD917273:UMD917340 UCH917273:UCH917340 TSL917273:TSL917340 TIP917273:TIP917340 SYT917273:SYT917340 SOX917273:SOX917340 SFB917273:SFB917340 RVF917273:RVF917340 RLJ917273:RLJ917340 RBN917273:RBN917340 QRR917273:QRR917340 QHV917273:QHV917340 PXZ917273:PXZ917340 POD917273:POD917340 PEH917273:PEH917340 OUL917273:OUL917340 OKP917273:OKP917340 OAT917273:OAT917340 NQX917273:NQX917340 NHB917273:NHB917340 MXF917273:MXF917340 MNJ917273:MNJ917340 MDN917273:MDN917340 LTR917273:LTR917340 LJV917273:LJV917340 KZZ917273:KZZ917340 KQD917273:KQD917340 KGH917273:KGH917340 JWL917273:JWL917340 JMP917273:JMP917340 JCT917273:JCT917340 ISX917273:ISX917340 IJB917273:IJB917340 HZF917273:HZF917340 HPJ917273:HPJ917340 HFN917273:HFN917340 GVR917273:GVR917340 GLV917273:GLV917340 GBZ917273:GBZ917340 FSD917273:FSD917340 FIH917273:FIH917340 EYL917273:EYL917340 EOP917273:EOP917340 EET917273:EET917340 DUX917273:DUX917340 DLB917273:DLB917340 DBF917273:DBF917340 CRJ917273:CRJ917340 CHN917273:CHN917340 BXR917273:BXR917340 BNV917273:BNV917340 BDZ917273:BDZ917340 AUD917273:AUD917340 AKH917273:AKH917340 AAL917273:AAL917340 QP917273:QP917340 GT917273:GT917340 WTF851737:WTF851804 WJJ851737:WJJ851804 VZN851737:VZN851804 VPR851737:VPR851804 VFV851737:VFV851804 UVZ851737:UVZ851804 UMD851737:UMD851804 UCH851737:UCH851804 TSL851737:TSL851804 TIP851737:TIP851804 SYT851737:SYT851804 SOX851737:SOX851804 SFB851737:SFB851804 RVF851737:RVF851804 RLJ851737:RLJ851804 RBN851737:RBN851804 QRR851737:QRR851804 QHV851737:QHV851804 PXZ851737:PXZ851804 POD851737:POD851804 PEH851737:PEH851804 OUL851737:OUL851804 OKP851737:OKP851804 OAT851737:OAT851804 NQX851737:NQX851804 NHB851737:NHB851804 MXF851737:MXF851804 MNJ851737:MNJ851804 MDN851737:MDN851804 LTR851737:LTR851804 LJV851737:LJV851804 KZZ851737:KZZ851804 KQD851737:KQD851804 KGH851737:KGH851804 JWL851737:JWL851804 JMP851737:JMP851804 JCT851737:JCT851804 ISX851737:ISX851804 IJB851737:IJB851804 HZF851737:HZF851804 HPJ851737:HPJ851804 HFN851737:HFN851804 GVR851737:GVR851804 GLV851737:GLV851804 GBZ851737:GBZ851804 FSD851737:FSD851804 FIH851737:FIH851804 EYL851737:EYL851804 EOP851737:EOP851804 EET851737:EET851804 DUX851737:DUX851804 DLB851737:DLB851804 DBF851737:DBF851804 CRJ851737:CRJ851804 CHN851737:CHN851804 BXR851737:BXR851804 BNV851737:BNV851804 BDZ851737:BDZ851804 AUD851737:AUD851804 AKH851737:AKH851804 AAL851737:AAL851804 QP851737:QP851804 GT851737:GT851804 WTF786201:WTF786268 WJJ786201:WJJ786268 VZN786201:VZN786268 VPR786201:VPR786268 VFV786201:VFV786268 UVZ786201:UVZ786268 UMD786201:UMD786268 UCH786201:UCH786268 TSL786201:TSL786268 TIP786201:TIP786268 SYT786201:SYT786268 SOX786201:SOX786268 SFB786201:SFB786268 RVF786201:RVF786268 RLJ786201:RLJ786268 RBN786201:RBN786268 QRR786201:QRR786268 QHV786201:QHV786268 PXZ786201:PXZ786268 POD786201:POD786268 PEH786201:PEH786268 OUL786201:OUL786268 OKP786201:OKP786268 OAT786201:OAT786268 NQX786201:NQX786268 NHB786201:NHB786268 MXF786201:MXF786268 MNJ786201:MNJ786268 MDN786201:MDN786268 LTR786201:LTR786268 LJV786201:LJV786268 KZZ786201:KZZ786268 KQD786201:KQD786268 KGH786201:KGH786268 JWL786201:JWL786268 JMP786201:JMP786268 JCT786201:JCT786268 ISX786201:ISX786268 IJB786201:IJB786268 HZF786201:HZF786268 HPJ786201:HPJ786268 HFN786201:HFN786268 GVR786201:GVR786268 GLV786201:GLV786268 GBZ786201:GBZ786268 FSD786201:FSD786268 FIH786201:FIH786268 EYL786201:EYL786268 EOP786201:EOP786268 EET786201:EET786268 DUX786201:DUX786268 DLB786201:DLB786268 DBF786201:DBF786268 CRJ786201:CRJ786268 CHN786201:CHN786268 BXR786201:BXR786268 BNV786201:BNV786268 BDZ786201:BDZ786268 AUD786201:AUD786268 AKH786201:AKH786268 AAL786201:AAL786268 QP786201:QP786268 GT786201:GT786268 WTF720665:WTF720732 WJJ720665:WJJ720732 VZN720665:VZN720732 VPR720665:VPR720732 VFV720665:VFV720732 UVZ720665:UVZ720732 UMD720665:UMD720732 UCH720665:UCH720732 TSL720665:TSL720732 TIP720665:TIP720732 SYT720665:SYT720732 SOX720665:SOX720732 SFB720665:SFB720732 RVF720665:RVF720732 RLJ720665:RLJ720732 RBN720665:RBN720732 QRR720665:QRR720732 QHV720665:QHV720732 PXZ720665:PXZ720732 POD720665:POD720732 PEH720665:PEH720732 OUL720665:OUL720732 OKP720665:OKP720732 OAT720665:OAT720732 NQX720665:NQX720732 NHB720665:NHB720732 MXF720665:MXF720732 MNJ720665:MNJ720732 MDN720665:MDN720732 LTR720665:LTR720732 LJV720665:LJV720732 KZZ720665:KZZ720732 KQD720665:KQD720732 KGH720665:KGH720732 JWL720665:JWL720732 JMP720665:JMP720732 JCT720665:JCT720732 ISX720665:ISX720732 IJB720665:IJB720732 HZF720665:HZF720732 HPJ720665:HPJ720732 HFN720665:HFN720732 GVR720665:GVR720732 GLV720665:GLV720732 GBZ720665:GBZ720732 FSD720665:FSD720732 FIH720665:FIH720732 EYL720665:EYL720732 EOP720665:EOP720732 EET720665:EET720732 DUX720665:DUX720732 DLB720665:DLB720732 DBF720665:DBF720732 CRJ720665:CRJ720732 CHN720665:CHN720732 BXR720665:BXR720732 BNV720665:BNV720732 BDZ720665:BDZ720732 AUD720665:AUD720732 AKH720665:AKH720732 AAL720665:AAL720732 QP720665:QP720732 GT720665:GT720732 WTF655129:WTF655196 WJJ655129:WJJ655196 VZN655129:VZN655196 VPR655129:VPR655196 VFV655129:VFV655196 UVZ655129:UVZ655196 UMD655129:UMD655196 UCH655129:UCH655196 TSL655129:TSL655196 TIP655129:TIP655196 SYT655129:SYT655196 SOX655129:SOX655196 SFB655129:SFB655196 RVF655129:RVF655196 RLJ655129:RLJ655196 RBN655129:RBN655196 QRR655129:QRR655196 QHV655129:QHV655196 PXZ655129:PXZ655196 POD655129:POD655196 PEH655129:PEH655196 OUL655129:OUL655196 OKP655129:OKP655196 OAT655129:OAT655196 NQX655129:NQX655196 NHB655129:NHB655196 MXF655129:MXF655196 MNJ655129:MNJ655196 MDN655129:MDN655196 LTR655129:LTR655196 LJV655129:LJV655196 KZZ655129:KZZ655196 KQD655129:KQD655196 KGH655129:KGH655196 JWL655129:JWL655196 JMP655129:JMP655196 JCT655129:JCT655196 ISX655129:ISX655196 IJB655129:IJB655196 HZF655129:HZF655196 HPJ655129:HPJ655196 HFN655129:HFN655196 GVR655129:GVR655196 GLV655129:GLV655196 GBZ655129:GBZ655196 FSD655129:FSD655196 FIH655129:FIH655196 EYL655129:EYL655196 EOP655129:EOP655196 EET655129:EET655196 DUX655129:DUX655196 DLB655129:DLB655196 DBF655129:DBF655196 CRJ655129:CRJ655196 CHN655129:CHN655196 BXR655129:BXR655196 BNV655129:BNV655196 BDZ655129:BDZ655196 AUD655129:AUD655196 AKH655129:AKH655196 AAL655129:AAL655196 QP655129:QP655196 GT655129:GT655196 WTF589593:WTF589660 WJJ589593:WJJ589660 VZN589593:VZN589660 VPR589593:VPR589660 VFV589593:VFV589660 UVZ589593:UVZ589660 UMD589593:UMD589660 UCH589593:UCH589660 TSL589593:TSL589660 TIP589593:TIP589660 SYT589593:SYT589660 SOX589593:SOX589660 SFB589593:SFB589660 RVF589593:RVF589660 RLJ589593:RLJ589660 RBN589593:RBN589660 QRR589593:QRR589660 QHV589593:QHV589660 PXZ589593:PXZ589660 POD589593:POD589660 PEH589593:PEH589660 OUL589593:OUL589660 OKP589593:OKP589660 OAT589593:OAT589660 NQX589593:NQX589660 NHB589593:NHB589660 MXF589593:MXF589660 MNJ589593:MNJ589660 MDN589593:MDN589660 LTR589593:LTR589660 LJV589593:LJV589660 KZZ589593:KZZ589660 KQD589593:KQD589660 KGH589593:KGH589660 JWL589593:JWL589660 JMP589593:JMP589660 JCT589593:JCT589660 ISX589593:ISX589660 IJB589593:IJB589660 HZF589593:HZF589660 HPJ589593:HPJ589660 HFN589593:HFN589660 GVR589593:GVR589660 GLV589593:GLV589660 GBZ589593:GBZ589660 FSD589593:FSD589660 FIH589593:FIH589660 EYL589593:EYL589660 EOP589593:EOP589660 EET589593:EET589660 DUX589593:DUX589660 DLB589593:DLB589660 DBF589593:DBF589660 CRJ589593:CRJ589660 CHN589593:CHN589660 BXR589593:BXR589660 BNV589593:BNV589660 BDZ589593:BDZ589660 AUD589593:AUD589660 AKH589593:AKH589660 AAL589593:AAL589660 QP589593:QP589660 GT589593:GT589660 WTF524057:WTF524124 WJJ524057:WJJ524124 VZN524057:VZN524124 VPR524057:VPR524124 VFV524057:VFV524124 UVZ524057:UVZ524124 UMD524057:UMD524124 UCH524057:UCH524124 TSL524057:TSL524124 TIP524057:TIP524124 SYT524057:SYT524124 SOX524057:SOX524124 SFB524057:SFB524124 RVF524057:RVF524124 RLJ524057:RLJ524124 RBN524057:RBN524124 QRR524057:QRR524124 QHV524057:QHV524124 PXZ524057:PXZ524124 POD524057:POD524124 PEH524057:PEH524124 OUL524057:OUL524124 OKP524057:OKP524124 OAT524057:OAT524124 NQX524057:NQX524124 NHB524057:NHB524124 MXF524057:MXF524124 MNJ524057:MNJ524124 MDN524057:MDN524124 LTR524057:LTR524124 LJV524057:LJV524124 KZZ524057:KZZ524124 KQD524057:KQD524124 KGH524057:KGH524124 JWL524057:JWL524124 JMP524057:JMP524124 JCT524057:JCT524124 ISX524057:ISX524124 IJB524057:IJB524124 HZF524057:HZF524124 HPJ524057:HPJ524124 HFN524057:HFN524124 GVR524057:GVR524124 GLV524057:GLV524124 GBZ524057:GBZ524124 FSD524057:FSD524124 FIH524057:FIH524124 EYL524057:EYL524124 EOP524057:EOP524124 EET524057:EET524124 DUX524057:DUX524124 DLB524057:DLB524124 DBF524057:DBF524124 CRJ524057:CRJ524124 CHN524057:CHN524124 BXR524057:BXR524124 BNV524057:BNV524124 BDZ524057:BDZ524124 AUD524057:AUD524124 AKH524057:AKH524124 AAL524057:AAL524124 QP524057:QP524124 GT524057:GT524124 WTF458521:WTF458588 WJJ458521:WJJ458588 VZN458521:VZN458588 VPR458521:VPR458588 VFV458521:VFV458588 UVZ458521:UVZ458588 UMD458521:UMD458588 UCH458521:UCH458588 TSL458521:TSL458588 TIP458521:TIP458588 SYT458521:SYT458588 SOX458521:SOX458588 SFB458521:SFB458588 RVF458521:RVF458588 RLJ458521:RLJ458588 RBN458521:RBN458588 QRR458521:QRR458588 QHV458521:QHV458588 PXZ458521:PXZ458588 POD458521:POD458588 PEH458521:PEH458588 OUL458521:OUL458588 OKP458521:OKP458588 OAT458521:OAT458588 NQX458521:NQX458588 NHB458521:NHB458588 MXF458521:MXF458588 MNJ458521:MNJ458588 MDN458521:MDN458588 LTR458521:LTR458588 LJV458521:LJV458588 KZZ458521:KZZ458588 KQD458521:KQD458588 KGH458521:KGH458588 JWL458521:JWL458588 JMP458521:JMP458588 JCT458521:JCT458588 ISX458521:ISX458588 IJB458521:IJB458588 HZF458521:HZF458588 HPJ458521:HPJ458588 HFN458521:HFN458588 GVR458521:GVR458588 GLV458521:GLV458588 GBZ458521:GBZ458588 FSD458521:FSD458588 FIH458521:FIH458588 EYL458521:EYL458588 EOP458521:EOP458588 EET458521:EET458588 DUX458521:DUX458588 DLB458521:DLB458588 DBF458521:DBF458588 CRJ458521:CRJ458588 CHN458521:CHN458588 BXR458521:BXR458588 BNV458521:BNV458588 BDZ458521:BDZ458588 AUD458521:AUD458588 AKH458521:AKH458588 AAL458521:AAL458588 QP458521:QP458588 GT458521:GT458588 WTF392985:WTF393052 WJJ392985:WJJ393052 VZN392985:VZN393052 VPR392985:VPR393052 VFV392985:VFV393052 UVZ392985:UVZ393052 UMD392985:UMD393052 UCH392985:UCH393052 TSL392985:TSL393052 TIP392985:TIP393052 SYT392985:SYT393052 SOX392985:SOX393052 SFB392985:SFB393052 RVF392985:RVF393052 RLJ392985:RLJ393052 RBN392985:RBN393052 QRR392985:QRR393052 QHV392985:QHV393052 PXZ392985:PXZ393052 POD392985:POD393052 PEH392985:PEH393052 OUL392985:OUL393052 OKP392985:OKP393052 OAT392985:OAT393052 NQX392985:NQX393052 NHB392985:NHB393052 MXF392985:MXF393052 MNJ392985:MNJ393052 MDN392985:MDN393052 LTR392985:LTR393052 LJV392985:LJV393052 KZZ392985:KZZ393052 KQD392985:KQD393052 KGH392985:KGH393052 JWL392985:JWL393052 JMP392985:JMP393052 JCT392985:JCT393052 ISX392985:ISX393052 IJB392985:IJB393052 HZF392985:HZF393052 HPJ392985:HPJ393052 HFN392985:HFN393052 GVR392985:GVR393052 GLV392985:GLV393052 GBZ392985:GBZ393052 FSD392985:FSD393052 FIH392985:FIH393052 EYL392985:EYL393052 EOP392985:EOP393052 EET392985:EET393052 DUX392985:DUX393052 DLB392985:DLB393052 DBF392985:DBF393052 CRJ392985:CRJ393052 CHN392985:CHN393052 BXR392985:BXR393052 BNV392985:BNV393052 BDZ392985:BDZ393052 AUD392985:AUD393052 AKH392985:AKH393052 AAL392985:AAL393052 QP392985:QP393052 GT392985:GT393052 WTF327449:WTF327516 WJJ327449:WJJ327516 VZN327449:VZN327516 VPR327449:VPR327516 VFV327449:VFV327516 UVZ327449:UVZ327516 UMD327449:UMD327516 UCH327449:UCH327516 TSL327449:TSL327516 TIP327449:TIP327516 SYT327449:SYT327516 SOX327449:SOX327516 SFB327449:SFB327516 RVF327449:RVF327516 RLJ327449:RLJ327516 RBN327449:RBN327516 QRR327449:QRR327516 QHV327449:QHV327516 PXZ327449:PXZ327516 POD327449:POD327516 PEH327449:PEH327516 OUL327449:OUL327516 OKP327449:OKP327516 OAT327449:OAT327516 NQX327449:NQX327516 NHB327449:NHB327516 MXF327449:MXF327516 MNJ327449:MNJ327516 MDN327449:MDN327516 LTR327449:LTR327516 LJV327449:LJV327516 KZZ327449:KZZ327516 KQD327449:KQD327516 KGH327449:KGH327516 JWL327449:JWL327516 JMP327449:JMP327516 JCT327449:JCT327516 ISX327449:ISX327516 IJB327449:IJB327516 HZF327449:HZF327516 HPJ327449:HPJ327516 HFN327449:HFN327516 GVR327449:GVR327516 GLV327449:GLV327516 GBZ327449:GBZ327516 FSD327449:FSD327516 FIH327449:FIH327516 EYL327449:EYL327516 EOP327449:EOP327516 EET327449:EET327516 DUX327449:DUX327516 DLB327449:DLB327516 DBF327449:DBF327516 CRJ327449:CRJ327516 CHN327449:CHN327516 BXR327449:BXR327516 BNV327449:BNV327516 BDZ327449:BDZ327516 AUD327449:AUD327516 AKH327449:AKH327516 AAL327449:AAL327516 QP327449:QP327516 GT327449:GT327516 WTF261913:WTF261980 WJJ261913:WJJ261980 VZN261913:VZN261980 VPR261913:VPR261980 VFV261913:VFV261980 UVZ261913:UVZ261980 UMD261913:UMD261980 UCH261913:UCH261980 TSL261913:TSL261980 TIP261913:TIP261980 SYT261913:SYT261980 SOX261913:SOX261980 SFB261913:SFB261980 RVF261913:RVF261980 RLJ261913:RLJ261980 RBN261913:RBN261980 QRR261913:QRR261980 QHV261913:QHV261980 PXZ261913:PXZ261980 POD261913:POD261980 PEH261913:PEH261980 OUL261913:OUL261980 OKP261913:OKP261980 OAT261913:OAT261980 NQX261913:NQX261980 NHB261913:NHB261980 MXF261913:MXF261980 MNJ261913:MNJ261980 MDN261913:MDN261980 LTR261913:LTR261980 LJV261913:LJV261980 KZZ261913:KZZ261980 KQD261913:KQD261980 KGH261913:KGH261980 JWL261913:JWL261980 JMP261913:JMP261980 JCT261913:JCT261980 ISX261913:ISX261980 IJB261913:IJB261980 HZF261913:HZF261980 HPJ261913:HPJ261980 HFN261913:HFN261980 GVR261913:GVR261980 GLV261913:GLV261980 GBZ261913:GBZ261980 FSD261913:FSD261980 FIH261913:FIH261980 EYL261913:EYL261980 EOP261913:EOP261980 EET261913:EET261980 DUX261913:DUX261980 DLB261913:DLB261980 DBF261913:DBF261980 CRJ261913:CRJ261980 CHN261913:CHN261980 BXR261913:BXR261980 BNV261913:BNV261980 BDZ261913:BDZ261980 AUD261913:AUD261980 AKH261913:AKH261980 AAL261913:AAL261980 QP261913:QP261980 GT261913:GT261980 WTF196377:WTF196444 WJJ196377:WJJ196444 VZN196377:VZN196444 VPR196377:VPR196444 VFV196377:VFV196444 UVZ196377:UVZ196444 UMD196377:UMD196444 UCH196377:UCH196444 TSL196377:TSL196444 TIP196377:TIP196444 SYT196377:SYT196444 SOX196377:SOX196444 SFB196377:SFB196444 RVF196377:RVF196444 RLJ196377:RLJ196444 RBN196377:RBN196444 QRR196377:QRR196444 QHV196377:QHV196444 PXZ196377:PXZ196444 POD196377:POD196444 PEH196377:PEH196444 OUL196377:OUL196444 OKP196377:OKP196444 OAT196377:OAT196444 NQX196377:NQX196444 NHB196377:NHB196444 MXF196377:MXF196444 MNJ196377:MNJ196444 MDN196377:MDN196444 LTR196377:LTR196444 LJV196377:LJV196444 KZZ196377:KZZ196444 KQD196377:KQD196444 KGH196377:KGH196444 JWL196377:JWL196444 JMP196377:JMP196444 JCT196377:JCT196444 ISX196377:ISX196444 IJB196377:IJB196444 HZF196377:HZF196444 HPJ196377:HPJ196444 HFN196377:HFN196444 GVR196377:GVR196444 GLV196377:GLV196444 GBZ196377:GBZ196444 FSD196377:FSD196444 FIH196377:FIH196444 EYL196377:EYL196444 EOP196377:EOP196444 EET196377:EET196444 DUX196377:DUX196444 DLB196377:DLB196444 DBF196377:DBF196444 CRJ196377:CRJ196444 CHN196377:CHN196444 BXR196377:BXR196444 BNV196377:BNV196444 BDZ196377:BDZ196444 AUD196377:AUD196444 AKH196377:AKH196444 AAL196377:AAL196444 QP196377:QP196444 GT196377:GT196444 WTF130841:WTF130908 WJJ130841:WJJ130908 VZN130841:VZN130908 VPR130841:VPR130908 VFV130841:VFV130908 UVZ130841:UVZ130908 UMD130841:UMD130908 UCH130841:UCH130908 TSL130841:TSL130908 TIP130841:TIP130908 SYT130841:SYT130908 SOX130841:SOX130908 SFB130841:SFB130908 RVF130841:RVF130908 RLJ130841:RLJ130908 RBN130841:RBN130908 QRR130841:QRR130908 QHV130841:QHV130908 PXZ130841:PXZ130908 POD130841:POD130908 PEH130841:PEH130908 OUL130841:OUL130908 OKP130841:OKP130908 OAT130841:OAT130908 NQX130841:NQX130908 NHB130841:NHB130908 MXF130841:MXF130908 MNJ130841:MNJ130908 MDN130841:MDN130908 LTR130841:LTR130908 LJV130841:LJV130908 KZZ130841:KZZ130908 KQD130841:KQD130908 KGH130841:KGH130908 JWL130841:JWL130908 JMP130841:JMP130908 JCT130841:JCT130908 ISX130841:ISX130908 IJB130841:IJB130908 HZF130841:HZF130908 HPJ130841:HPJ130908 HFN130841:HFN130908 GVR130841:GVR130908 GLV130841:GLV130908 GBZ130841:GBZ130908 FSD130841:FSD130908 FIH130841:FIH130908 EYL130841:EYL130908 EOP130841:EOP130908 EET130841:EET130908 DUX130841:DUX130908 DLB130841:DLB130908 DBF130841:DBF130908 CRJ130841:CRJ130908 CHN130841:CHN130908 BXR130841:BXR130908 BNV130841:BNV130908 BDZ130841:BDZ130908 AUD130841:AUD130908 AKH130841:AKH130908 AAL130841:AAL130908 QP130841:QP130908 GT130841:GT130908 WTF65305:WTF65372 WJJ65305:WJJ65372 VZN65305:VZN65372 VPR65305:VPR65372 VFV65305:VFV65372 UVZ65305:UVZ65372 UMD65305:UMD65372 UCH65305:UCH65372 TSL65305:TSL65372 TIP65305:TIP65372 SYT65305:SYT65372 SOX65305:SOX65372 SFB65305:SFB65372 RVF65305:RVF65372 RLJ65305:RLJ65372 RBN65305:RBN65372 QRR65305:QRR65372 QHV65305:QHV65372 PXZ65305:PXZ65372 POD65305:POD65372 PEH65305:PEH65372 OUL65305:OUL65372 OKP65305:OKP65372 OAT65305:OAT65372 NQX65305:NQX65372 NHB65305:NHB65372 MXF65305:MXF65372 MNJ65305:MNJ65372 MDN65305:MDN65372 LTR65305:LTR65372 LJV65305:LJV65372 KZZ65305:KZZ65372 KQD65305:KQD65372 KGH65305:KGH65372 JWL65305:JWL65372 JMP65305:JMP65372 JCT65305:JCT65372 ISX65305:ISX65372 IJB65305:IJB65372 HZF65305:HZF65372 HPJ65305:HPJ65372 HFN65305:HFN65372 GVR65305:GVR65372 GLV65305:GLV65372 GBZ65305:GBZ65372 FSD65305:FSD65372 FIH65305:FIH65372 EYL65305:EYL65372 EOP65305:EOP65372 EET65305:EET65372 DUX65305:DUX65372 DLB65305:DLB65372 DBF65305:DBF65372 CRJ65305:CRJ65372 CHN65305:CHN65372 BXR65305:BXR65372 BNV65305:BNV65372 BDZ65305:BDZ65372 AUD65305:AUD65372 AKH65305:AKH65372 AAL65305:AAL65372 QP65305:QP65372 GT65305:GT65372 WTF982809:WTF982876 WTF982973:WTF983029 WJJ982973:WJJ983029 VZN982973:VZN983029 VPR982973:VPR983029 VFV982973:VFV983029 UVZ982973:UVZ983029 UMD982973:UMD983029 UCH982973:UCH983029 TSL982973:TSL983029 TIP982973:TIP983029 SYT982973:SYT983029 SOX982973:SOX983029 SFB982973:SFB983029 RVF982973:RVF983029 RLJ982973:RLJ983029 RBN982973:RBN983029 QRR982973:QRR983029 QHV982973:QHV983029 PXZ982973:PXZ983029 POD982973:POD983029 PEH982973:PEH983029 OUL982973:OUL983029 OKP982973:OKP983029 OAT982973:OAT983029 NQX982973:NQX983029 NHB982973:NHB983029 MXF982973:MXF983029 MNJ982973:MNJ983029 MDN982973:MDN983029 LTR982973:LTR983029 LJV982973:LJV983029 KZZ982973:KZZ983029 KQD982973:KQD983029 KGH982973:KGH983029 JWL982973:JWL983029 JMP982973:JMP983029 JCT982973:JCT983029 ISX982973:ISX983029 IJB982973:IJB983029 HZF982973:HZF983029 HPJ982973:HPJ983029 HFN982973:HFN983029 GVR982973:GVR983029 GLV982973:GLV983029 GBZ982973:GBZ983029 FSD982973:FSD983029 FIH982973:FIH983029 EYL982973:EYL983029 EOP982973:EOP983029 EET982973:EET983029 DUX982973:DUX983029 DLB982973:DLB983029 DBF982973:DBF983029 CRJ982973:CRJ983029 CHN982973:CHN983029 BXR982973:BXR983029 BNV982973:BNV983029 BDZ982973:BDZ983029 AUD982973:AUD983029 AKH982973:AKH983029 AAL982973:AAL983029 QP982973:QP983029 GT982973:GT983029 WTF917437:WTF917493 WJJ917437:WJJ917493 VZN917437:VZN917493 VPR917437:VPR917493 VFV917437:VFV917493 UVZ917437:UVZ917493 UMD917437:UMD917493 UCH917437:UCH917493 TSL917437:TSL917493 TIP917437:TIP917493 SYT917437:SYT917493 SOX917437:SOX917493 SFB917437:SFB917493 RVF917437:RVF917493 RLJ917437:RLJ917493 RBN917437:RBN917493 QRR917437:QRR917493 QHV917437:QHV917493 PXZ917437:PXZ917493 POD917437:POD917493 PEH917437:PEH917493 OUL917437:OUL917493 OKP917437:OKP917493 OAT917437:OAT917493 NQX917437:NQX917493 NHB917437:NHB917493 MXF917437:MXF917493 MNJ917437:MNJ917493 MDN917437:MDN917493 LTR917437:LTR917493 LJV917437:LJV917493 KZZ917437:KZZ917493 KQD917437:KQD917493 KGH917437:KGH917493 JWL917437:JWL917493 JMP917437:JMP917493 JCT917437:JCT917493 ISX917437:ISX917493 IJB917437:IJB917493 HZF917437:HZF917493 HPJ917437:HPJ917493 HFN917437:HFN917493 GVR917437:GVR917493 GLV917437:GLV917493 GBZ917437:GBZ917493 FSD917437:FSD917493 FIH917437:FIH917493 EYL917437:EYL917493 EOP917437:EOP917493 EET917437:EET917493 DUX917437:DUX917493 DLB917437:DLB917493 DBF917437:DBF917493 CRJ917437:CRJ917493 CHN917437:CHN917493 BXR917437:BXR917493 BNV917437:BNV917493 BDZ917437:BDZ917493 AUD917437:AUD917493 AKH917437:AKH917493 AAL917437:AAL917493 QP917437:QP917493 GT917437:GT917493 WTF851901:WTF851957 WJJ851901:WJJ851957 VZN851901:VZN851957 VPR851901:VPR851957 VFV851901:VFV851957 UVZ851901:UVZ851957 UMD851901:UMD851957 UCH851901:UCH851957 TSL851901:TSL851957 TIP851901:TIP851957 SYT851901:SYT851957 SOX851901:SOX851957 SFB851901:SFB851957 RVF851901:RVF851957 RLJ851901:RLJ851957 RBN851901:RBN851957 QRR851901:QRR851957 QHV851901:QHV851957 PXZ851901:PXZ851957 POD851901:POD851957 PEH851901:PEH851957 OUL851901:OUL851957 OKP851901:OKP851957 OAT851901:OAT851957 NQX851901:NQX851957 NHB851901:NHB851957 MXF851901:MXF851957 MNJ851901:MNJ851957 MDN851901:MDN851957 LTR851901:LTR851957 LJV851901:LJV851957 KZZ851901:KZZ851957 KQD851901:KQD851957 KGH851901:KGH851957 JWL851901:JWL851957 JMP851901:JMP851957 JCT851901:JCT851957 ISX851901:ISX851957 IJB851901:IJB851957 HZF851901:HZF851957 HPJ851901:HPJ851957 HFN851901:HFN851957 GVR851901:GVR851957 GLV851901:GLV851957 GBZ851901:GBZ851957 FSD851901:FSD851957 FIH851901:FIH851957 EYL851901:EYL851957 EOP851901:EOP851957 EET851901:EET851957 DUX851901:DUX851957 DLB851901:DLB851957 DBF851901:DBF851957 CRJ851901:CRJ851957 CHN851901:CHN851957 BXR851901:BXR851957 BNV851901:BNV851957 BDZ851901:BDZ851957 AUD851901:AUD851957 AKH851901:AKH851957 AAL851901:AAL851957 QP851901:QP851957 GT851901:GT851957 WTF786365:WTF786421 WJJ786365:WJJ786421 VZN786365:VZN786421 VPR786365:VPR786421 VFV786365:VFV786421 UVZ786365:UVZ786421 UMD786365:UMD786421 UCH786365:UCH786421 TSL786365:TSL786421 TIP786365:TIP786421 SYT786365:SYT786421 SOX786365:SOX786421 SFB786365:SFB786421 RVF786365:RVF786421 RLJ786365:RLJ786421 RBN786365:RBN786421 QRR786365:QRR786421 QHV786365:QHV786421 PXZ786365:PXZ786421 POD786365:POD786421 PEH786365:PEH786421 OUL786365:OUL786421 OKP786365:OKP786421 OAT786365:OAT786421 NQX786365:NQX786421 NHB786365:NHB786421 MXF786365:MXF786421 MNJ786365:MNJ786421 MDN786365:MDN786421 LTR786365:LTR786421 LJV786365:LJV786421 KZZ786365:KZZ786421 KQD786365:KQD786421 KGH786365:KGH786421 JWL786365:JWL786421 JMP786365:JMP786421 JCT786365:JCT786421 ISX786365:ISX786421 IJB786365:IJB786421 HZF786365:HZF786421 HPJ786365:HPJ786421 HFN786365:HFN786421 GVR786365:GVR786421 GLV786365:GLV786421 GBZ786365:GBZ786421 FSD786365:FSD786421 FIH786365:FIH786421 EYL786365:EYL786421 EOP786365:EOP786421 EET786365:EET786421 DUX786365:DUX786421 DLB786365:DLB786421 DBF786365:DBF786421 CRJ786365:CRJ786421 CHN786365:CHN786421 BXR786365:BXR786421 BNV786365:BNV786421 BDZ786365:BDZ786421 AUD786365:AUD786421 AKH786365:AKH786421 AAL786365:AAL786421 QP786365:QP786421 GT786365:GT786421 WTF720829:WTF720885 WJJ720829:WJJ720885 VZN720829:VZN720885 VPR720829:VPR720885 VFV720829:VFV720885 UVZ720829:UVZ720885 UMD720829:UMD720885 UCH720829:UCH720885 TSL720829:TSL720885 TIP720829:TIP720885 SYT720829:SYT720885 SOX720829:SOX720885 SFB720829:SFB720885 RVF720829:RVF720885 RLJ720829:RLJ720885 RBN720829:RBN720885 QRR720829:QRR720885 QHV720829:QHV720885 PXZ720829:PXZ720885 POD720829:POD720885 PEH720829:PEH720885 OUL720829:OUL720885 OKP720829:OKP720885 OAT720829:OAT720885 NQX720829:NQX720885 NHB720829:NHB720885 MXF720829:MXF720885 MNJ720829:MNJ720885 MDN720829:MDN720885 LTR720829:LTR720885 LJV720829:LJV720885 KZZ720829:KZZ720885 KQD720829:KQD720885 KGH720829:KGH720885 JWL720829:JWL720885 JMP720829:JMP720885 JCT720829:JCT720885 ISX720829:ISX720885 IJB720829:IJB720885 HZF720829:HZF720885 HPJ720829:HPJ720885 HFN720829:HFN720885 GVR720829:GVR720885 GLV720829:GLV720885 GBZ720829:GBZ720885 FSD720829:FSD720885 FIH720829:FIH720885 EYL720829:EYL720885 EOP720829:EOP720885 EET720829:EET720885 DUX720829:DUX720885 DLB720829:DLB720885 DBF720829:DBF720885 CRJ720829:CRJ720885 CHN720829:CHN720885 BXR720829:BXR720885 BNV720829:BNV720885 BDZ720829:BDZ720885 AUD720829:AUD720885 AKH720829:AKH720885 AAL720829:AAL720885 QP720829:QP720885 GT720829:GT720885 WTF655293:WTF655349 WJJ655293:WJJ655349 VZN655293:VZN655349 VPR655293:VPR655349 VFV655293:VFV655349 UVZ655293:UVZ655349 UMD655293:UMD655349 UCH655293:UCH655349 TSL655293:TSL655349 TIP655293:TIP655349 SYT655293:SYT655349 SOX655293:SOX655349 SFB655293:SFB655349 RVF655293:RVF655349 RLJ655293:RLJ655349 RBN655293:RBN655349 QRR655293:QRR655349 QHV655293:QHV655349 PXZ655293:PXZ655349 POD655293:POD655349 PEH655293:PEH655349 OUL655293:OUL655349 OKP655293:OKP655349 OAT655293:OAT655349 NQX655293:NQX655349 NHB655293:NHB655349 MXF655293:MXF655349 MNJ655293:MNJ655349 MDN655293:MDN655349 LTR655293:LTR655349 LJV655293:LJV655349 KZZ655293:KZZ655349 KQD655293:KQD655349 KGH655293:KGH655349 JWL655293:JWL655349 JMP655293:JMP655349 JCT655293:JCT655349 ISX655293:ISX655349 IJB655293:IJB655349 HZF655293:HZF655349 HPJ655293:HPJ655349 HFN655293:HFN655349 GVR655293:GVR655349 GLV655293:GLV655349 GBZ655293:GBZ655349 FSD655293:FSD655349 FIH655293:FIH655349 EYL655293:EYL655349 EOP655293:EOP655349 EET655293:EET655349 DUX655293:DUX655349 DLB655293:DLB655349 DBF655293:DBF655349 CRJ655293:CRJ655349 CHN655293:CHN655349 BXR655293:BXR655349 BNV655293:BNV655349 BDZ655293:BDZ655349 AUD655293:AUD655349 AKH655293:AKH655349 AAL655293:AAL655349 QP655293:QP655349 GT655293:GT655349 WTF589757:WTF589813 WJJ589757:WJJ589813 VZN589757:VZN589813 VPR589757:VPR589813 VFV589757:VFV589813 UVZ589757:UVZ589813 UMD589757:UMD589813 UCH589757:UCH589813 TSL589757:TSL589813 TIP589757:TIP589813 SYT589757:SYT589813 SOX589757:SOX589813 SFB589757:SFB589813 RVF589757:RVF589813 RLJ589757:RLJ589813 RBN589757:RBN589813 QRR589757:QRR589813 QHV589757:QHV589813 PXZ589757:PXZ589813 POD589757:POD589813 PEH589757:PEH589813 OUL589757:OUL589813 OKP589757:OKP589813 OAT589757:OAT589813 NQX589757:NQX589813 NHB589757:NHB589813 MXF589757:MXF589813 MNJ589757:MNJ589813 MDN589757:MDN589813 LTR589757:LTR589813 LJV589757:LJV589813 KZZ589757:KZZ589813 KQD589757:KQD589813 KGH589757:KGH589813 JWL589757:JWL589813 JMP589757:JMP589813 JCT589757:JCT589813 ISX589757:ISX589813 IJB589757:IJB589813 HZF589757:HZF589813 HPJ589757:HPJ589813 HFN589757:HFN589813 GVR589757:GVR589813 GLV589757:GLV589813 GBZ589757:GBZ589813 FSD589757:FSD589813 FIH589757:FIH589813 EYL589757:EYL589813 EOP589757:EOP589813 EET589757:EET589813 DUX589757:DUX589813 DLB589757:DLB589813 DBF589757:DBF589813 CRJ589757:CRJ589813 CHN589757:CHN589813 BXR589757:BXR589813 BNV589757:BNV589813 BDZ589757:BDZ589813 AUD589757:AUD589813 AKH589757:AKH589813 AAL589757:AAL589813 QP589757:QP589813 GT589757:GT589813 WTF524221:WTF524277 WJJ524221:WJJ524277 VZN524221:VZN524277 VPR524221:VPR524277 VFV524221:VFV524277 UVZ524221:UVZ524277 UMD524221:UMD524277 UCH524221:UCH524277 TSL524221:TSL524277 TIP524221:TIP524277 SYT524221:SYT524277 SOX524221:SOX524277 SFB524221:SFB524277 RVF524221:RVF524277 RLJ524221:RLJ524277 RBN524221:RBN524277 QRR524221:QRR524277 QHV524221:QHV524277 PXZ524221:PXZ524277 POD524221:POD524277 PEH524221:PEH524277 OUL524221:OUL524277 OKP524221:OKP524277 OAT524221:OAT524277 NQX524221:NQX524277 NHB524221:NHB524277 MXF524221:MXF524277 MNJ524221:MNJ524277 MDN524221:MDN524277 LTR524221:LTR524277 LJV524221:LJV524277 KZZ524221:KZZ524277 KQD524221:KQD524277 KGH524221:KGH524277 JWL524221:JWL524277 JMP524221:JMP524277 JCT524221:JCT524277 ISX524221:ISX524277 IJB524221:IJB524277 HZF524221:HZF524277 HPJ524221:HPJ524277 HFN524221:HFN524277 GVR524221:GVR524277 GLV524221:GLV524277 GBZ524221:GBZ524277 FSD524221:FSD524277 FIH524221:FIH524277 EYL524221:EYL524277 EOP524221:EOP524277 EET524221:EET524277 DUX524221:DUX524277 DLB524221:DLB524277 DBF524221:DBF524277 CRJ524221:CRJ524277 CHN524221:CHN524277 BXR524221:BXR524277 BNV524221:BNV524277 BDZ524221:BDZ524277 AUD524221:AUD524277 AKH524221:AKH524277 AAL524221:AAL524277 QP524221:QP524277 GT524221:GT524277 WTF458685:WTF458741 WJJ458685:WJJ458741 VZN458685:VZN458741 VPR458685:VPR458741 VFV458685:VFV458741 UVZ458685:UVZ458741 UMD458685:UMD458741 UCH458685:UCH458741 TSL458685:TSL458741 TIP458685:TIP458741 SYT458685:SYT458741 SOX458685:SOX458741 SFB458685:SFB458741 RVF458685:RVF458741 RLJ458685:RLJ458741 RBN458685:RBN458741 QRR458685:QRR458741 QHV458685:QHV458741 PXZ458685:PXZ458741 POD458685:POD458741 PEH458685:PEH458741 OUL458685:OUL458741 OKP458685:OKP458741 OAT458685:OAT458741 NQX458685:NQX458741 NHB458685:NHB458741 MXF458685:MXF458741 MNJ458685:MNJ458741 MDN458685:MDN458741 LTR458685:LTR458741 LJV458685:LJV458741 KZZ458685:KZZ458741 KQD458685:KQD458741 KGH458685:KGH458741 JWL458685:JWL458741 JMP458685:JMP458741 JCT458685:JCT458741 ISX458685:ISX458741 IJB458685:IJB458741 HZF458685:HZF458741 HPJ458685:HPJ458741 HFN458685:HFN458741 GVR458685:GVR458741 GLV458685:GLV458741 GBZ458685:GBZ458741 FSD458685:FSD458741 FIH458685:FIH458741 EYL458685:EYL458741 EOP458685:EOP458741 EET458685:EET458741 DUX458685:DUX458741 DLB458685:DLB458741 DBF458685:DBF458741 CRJ458685:CRJ458741 CHN458685:CHN458741 BXR458685:BXR458741 BNV458685:BNV458741 BDZ458685:BDZ458741 AUD458685:AUD458741 AKH458685:AKH458741 AAL458685:AAL458741 QP458685:QP458741 GT458685:GT458741 WTF393149:WTF393205 WJJ393149:WJJ393205 VZN393149:VZN393205 VPR393149:VPR393205 VFV393149:VFV393205 UVZ393149:UVZ393205 UMD393149:UMD393205 UCH393149:UCH393205 TSL393149:TSL393205 TIP393149:TIP393205 SYT393149:SYT393205 SOX393149:SOX393205 SFB393149:SFB393205 RVF393149:RVF393205 RLJ393149:RLJ393205 RBN393149:RBN393205 QRR393149:QRR393205 QHV393149:QHV393205 PXZ393149:PXZ393205 POD393149:POD393205 PEH393149:PEH393205 OUL393149:OUL393205 OKP393149:OKP393205 OAT393149:OAT393205 NQX393149:NQX393205 NHB393149:NHB393205 MXF393149:MXF393205 MNJ393149:MNJ393205 MDN393149:MDN393205 LTR393149:LTR393205 LJV393149:LJV393205 KZZ393149:KZZ393205 KQD393149:KQD393205 KGH393149:KGH393205 JWL393149:JWL393205 JMP393149:JMP393205 JCT393149:JCT393205 ISX393149:ISX393205 IJB393149:IJB393205 HZF393149:HZF393205 HPJ393149:HPJ393205 HFN393149:HFN393205 GVR393149:GVR393205 GLV393149:GLV393205 GBZ393149:GBZ393205 FSD393149:FSD393205 FIH393149:FIH393205 EYL393149:EYL393205 EOP393149:EOP393205 EET393149:EET393205 DUX393149:DUX393205 DLB393149:DLB393205 DBF393149:DBF393205 CRJ393149:CRJ393205 CHN393149:CHN393205 BXR393149:BXR393205 BNV393149:BNV393205 BDZ393149:BDZ393205 AUD393149:AUD393205 AKH393149:AKH393205 AAL393149:AAL393205 QP393149:QP393205 GT393149:GT393205 WTF327613:WTF327669 WJJ327613:WJJ327669 VZN327613:VZN327669 VPR327613:VPR327669 VFV327613:VFV327669 UVZ327613:UVZ327669 UMD327613:UMD327669 UCH327613:UCH327669 TSL327613:TSL327669 TIP327613:TIP327669 SYT327613:SYT327669 SOX327613:SOX327669 SFB327613:SFB327669 RVF327613:RVF327669 RLJ327613:RLJ327669 RBN327613:RBN327669 QRR327613:QRR327669 QHV327613:QHV327669 PXZ327613:PXZ327669 POD327613:POD327669 PEH327613:PEH327669 OUL327613:OUL327669 OKP327613:OKP327669 OAT327613:OAT327669 NQX327613:NQX327669 NHB327613:NHB327669 MXF327613:MXF327669 MNJ327613:MNJ327669 MDN327613:MDN327669 LTR327613:LTR327669 LJV327613:LJV327669 KZZ327613:KZZ327669 KQD327613:KQD327669 KGH327613:KGH327669 JWL327613:JWL327669 JMP327613:JMP327669 JCT327613:JCT327669 ISX327613:ISX327669 IJB327613:IJB327669 HZF327613:HZF327669 HPJ327613:HPJ327669 HFN327613:HFN327669 GVR327613:GVR327669 GLV327613:GLV327669 GBZ327613:GBZ327669 FSD327613:FSD327669 FIH327613:FIH327669 EYL327613:EYL327669 EOP327613:EOP327669 EET327613:EET327669 DUX327613:DUX327669 DLB327613:DLB327669 DBF327613:DBF327669 CRJ327613:CRJ327669 CHN327613:CHN327669 BXR327613:BXR327669 BNV327613:BNV327669 BDZ327613:BDZ327669 AUD327613:AUD327669 AKH327613:AKH327669 AAL327613:AAL327669 QP327613:QP327669 GT327613:GT327669 WTF262077:WTF262133 WJJ262077:WJJ262133 VZN262077:VZN262133 VPR262077:VPR262133 VFV262077:VFV262133 UVZ262077:UVZ262133 UMD262077:UMD262133 UCH262077:UCH262133 TSL262077:TSL262133 TIP262077:TIP262133 SYT262077:SYT262133 SOX262077:SOX262133 SFB262077:SFB262133 RVF262077:RVF262133 RLJ262077:RLJ262133 RBN262077:RBN262133 QRR262077:QRR262133 QHV262077:QHV262133 PXZ262077:PXZ262133 POD262077:POD262133 PEH262077:PEH262133 OUL262077:OUL262133 OKP262077:OKP262133 OAT262077:OAT262133 NQX262077:NQX262133 NHB262077:NHB262133 MXF262077:MXF262133 MNJ262077:MNJ262133 MDN262077:MDN262133 LTR262077:LTR262133 LJV262077:LJV262133 KZZ262077:KZZ262133 KQD262077:KQD262133 KGH262077:KGH262133 JWL262077:JWL262133 JMP262077:JMP262133 JCT262077:JCT262133 ISX262077:ISX262133 IJB262077:IJB262133 HZF262077:HZF262133 HPJ262077:HPJ262133 HFN262077:HFN262133 GVR262077:GVR262133 GLV262077:GLV262133 GBZ262077:GBZ262133 FSD262077:FSD262133 FIH262077:FIH262133 EYL262077:EYL262133 EOP262077:EOP262133 EET262077:EET262133 DUX262077:DUX262133 DLB262077:DLB262133 DBF262077:DBF262133 CRJ262077:CRJ262133 CHN262077:CHN262133 BXR262077:BXR262133 BNV262077:BNV262133 BDZ262077:BDZ262133 AUD262077:AUD262133 AKH262077:AKH262133 AAL262077:AAL262133 QP262077:QP262133 GT262077:GT262133 WTF196541:WTF196597 WJJ196541:WJJ196597 VZN196541:VZN196597 VPR196541:VPR196597 VFV196541:VFV196597 UVZ196541:UVZ196597 UMD196541:UMD196597 UCH196541:UCH196597 TSL196541:TSL196597 TIP196541:TIP196597 SYT196541:SYT196597 SOX196541:SOX196597 SFB196541:SFB196597 RVF196541:RVF196597 RLJ196541:RLJ196597 RBN196541:RBN196597 QRR196541:QRR196597 QHV196541:QHV196597 PXZ196541:PXZ196597 POD196541:POD196597 PEH196541:PEH196597 OUL196541:OUL196597 OKP196541:OKP196597 OAT196541:OAT196597 NQX196541:NQX196597 NHB196541:NHB196597 MXF196541:MXF196597 MNJ196541:MNJ196597 MDN196541:MDN196597 LTR196541:LTR196597 LJV196541:LJV196597 KZZ196541:KZZ196597 KQD196541:KQD196597 KGH196541:KGH196597 JWL196541:JWL196597 JMP196541:JMP196597 JCT196541:JCT196597 ISX196541:ISX196597 IJB196541:IJB196597 HZF196541:HZF196597 HPJ196541:HPJ196597 HFN196541:HFN196597 GVR196541:GVR196597 GLV196541:GLV196597 GBZ196541:GBZ196597 FSD196541:FSD196597 FIH196541:FIH196597 EYL196541:EYL196597 EOP196541:EOP196597 EET196541:EET196597 DUX196541:DUX196597 DLB196541:DLB196597 DBF196541:DBF196597 CRJ196541:CRJ196597 CHN196541:CHN196597 BXR196541:BXR196597 BNV196541:BNV196597 BDZ196541:BDZ196597 AUD196541:AUD196597 AKH196541:AKH196597 AAL196541:AAL196597 QP196541:QP196597 GT196541:GT196597 WTF131005:WTF131061 WJJ131005:WJJ131061 VZN131005:VZN131061 VPR131005:VPR131061 VFV131005:VFV131061 UVZ131005:UVZ131061 UMD131005:UMD131061 UCH131005:UCH131061 TSL131005:TSL131061 TIP131005:TIP131061 SYT131005:SYT131061 SOX131005:SOX131061 SFB131005:SFB131061 RVF131005:RVF131061 RLJ131005:RLJ131061 RBN131005:RBN131061 QRR131005:QRR131061 QHV131005:QHV131061 PXZ131005:PXZ131061 POD131005:POD131061 PEH131005:PEH131061 OUL131005:OUL131061 OKP131005:OKP131061 OAT131005:OAT131061 NQX131005:NQX131061 NHB131005:NHB131061 MXF131005:MXF131061 MNJ131005:MNJ131061 MDN131005:MDN131061 LTR131005:LTR131061 LJV131005:LJV131061 KZZ131005:KZZ131061 KQD131005:KQD131061 KGH131005:KGH131061 JWL131005:JWL131061 JMP131005:JMP131061 JCT131005:JCT131061 ISX131005:ISX131061 IJB131005:IJB131061 HZF131005:HZF131061 HPJ131005:HPJ131061 HFN131005:HFN131061 GVR131005:GVR131061 GLV131005:GLV131061 GBZ131005:GBZ131061 FSD131005:FSD131061 FIH131005:FIH131061 EYL131005:EYL131061 EOP131005:EOP131061 EET131005:EET131061 DUX131005:DUX131061 DLB131005:DLB131061 DBF131005:DBF131061 CRJ131005:CRJ131061 CHN131005:CHN131061 BXR131005:BXR131061 BNV131005:BNV131061 BDZ131005:BDZ131061 AUD131005:AUD131061 AKH131005:AKH131061 AAL131005:AAL131061 QP131005:QP131061 GT131005:GT131061 WTF65469:WTF65525 WJJ65469:WJJ65525 VZN65469:VZN65525 VPR65469:VPR65525 VFV65469:VFV65525 UVZ65469:UVZ65525 UMD65469:UMD65525 UCH65469:UCH65525 TSL65469:TSL65525 TIP65469:TIP65525 SYT65469:SYT65525 SOX65469:SOX65525 SFB65469:SFB65525 RVF65469:RVF65525 RLJ65469:RLJ65525 RBN65469:RBN65525 QRR65469:QRR65525 QHV65469:QHV65525 PXZ65469:PXZ65525 POD65469:POD65525 PEH65469:PEH65525 OUL65469:OUL65525 OKP65469:OKP65525 OAT65469:OAT65525 NQX65469:NQX65525 NHB65469:NHB65525 MXF65469:MXF65525 MNJ65469:MNJ65525 MDN65469:MDN65525 LTR65469:LTR65525 LJV65469:LJV65525 KZZ65469:KZZ65525 KQD65469:KQD65525 KGH65469:KGH65525 JWL65469:JWL65525 JMP65469:JMP65525 JCT65469:JCT65525 ISX65469:ISX65525 IJB65469:IJB65525 HZF65469:HZF65525 HPJ65469:HPJ65525 HFN65469:HFN65525 GVR65469:GVR65525 GLV65469:GLV65525 GBZ65469:GBZ65525 FSD65469:FSD65525 FIH65469:FIH65525 EYL65469:EYL65525 EOP65469:EOP65525 EET65469:EET65525 DUX65469:DUX65525 DLB65469:DLB65525 DBF65469:DBF65525 CRJ65469:CRJ65525 CHN65469:CHN65525 BXR65469:BXR65525 BNV65469:BNV65525 BDZ65469:BDZ65525 AUD65469:AUD65525 AKH65469:AKH65525 AAL65469:AAL65525 QP65469:QP65525 GT65469:GT65525 WTF982878:WTF982971 WJJ982878:WJJ982971 VZN982878:VZN982971 VPR982878:VPR982971 VFV982878:VFV982971 UVZ982878:UVZ982971 UMD982878:UMD982971 UCH982878:UCH982971 TSL982878:TSL982971 TIP982878:TIP982971 SYT982878:SYT982971 SOX982878:SOX982971 SFB982878:SFB982971 RVF982878:RVF982971 RLJ982878:RLJ982971 RBN982878:RBN982971 QRR982878:QRR982971 QHV982878:QHV982971 PXZ982878:PXZ982971 POD982878:POD982971 PEH982878:PEH982971 OUL982878:OUL982971 OKP982878:OKP982971 OAT982878:OAT982971 NQX982878:NQX982971 NHB982878:NHB982971 MXF982878:MXF982971 MNJ982878:MNJ982971 MDN982878:MDN982971 LTR982878:LTR982971 LJV982878:LJV982971 KZZ982878:KZZ982971 KQD982878:KQD982971 KGH982878:KGH982971 JWL982878:JWL982971 JMP982878:JMP982971 JCT982878:JCT982971 ISX982878:ISX982971 IJB982878:IJB982971 HZF982878:HZF982971 HPJ982878:HPJ982971 HFN982878:HFN982971 GVR982878:GVR982971 GLV982878:GLV982971 GBZ982878:GBZ982971 FSD982878:FSD982971 FIH982878:FIH982971 EYL982878:EYL982971 EOP982878:EOP982971 EET982878:EET982971 DUX982878:DUX982971 DLB982878:DLB982971 DBF982878:DBF982971 CRJ982878:CRJ982971 CHN982878:CHN982971 BXR982878:BXR982971 BNV982878:BNV982971 BDZ982878:BDZ982971 AUD982878:AUD982971 AKH982878:AKH982971 AAL982878:AAL982971 QP982878:QP982971 GT982878:GT982971 WTF917342:WTF917435 WJJ917342:WJJ917435 VZN917342:VZN917435 VPR917342:VPR917435 VFV917342:VFV917435 UVZ917342:UVZ917435 UMD917342:UMD917435 UCH917342:UCH917435 TSL917342:TSL917435 TIP917342:TIP917435 SYT917342:SYT917435 SOX917342:SOX917435 SFB917342:SFB917435 RVF917342:RVF917435 RLJ917342:RLJ917435 RBN917342:RBN917435 QRR917342:QRR917435 QHV917342:QHV917435 PXZ917342:PXZ917435 POD917342:POD917435 PEH917342:PEH917435 OUL917342:OUL917435 OKP917342:OKP917435 OAT917342:OAT917435 NQX917342:NQX917435 NHB917342:NHB917435 MXF917342:MXF917435 MNJ917342:MNJ917435 MDN917342:MDN917435 LTR917342:LTR917435 LJV917342:LJV917435 KZZ917342:KZZ917435 KQD917342:KQD917435 KGH917342:KGH917435 JWL917342:JWL917435 JMP917342:JMP917435 JCT917342:JCT917435 ISX917342:ISX917435 IJB917342:IJB917435 HZF917342:HZF917435 HPJ917342:HPJ917435 HFN917342:HFN917435 GVR917342:GVR917435 GLV917342:GLV917435 GBZ917342:GBZ917435 FSD917342:FSD917435 FIH917342:FIH917435 EYL917342:EYL917435 EOP917342:EOP917435 EET917342:EET917435 DUX917342:DUX917435 DLB917342:DLB917435 DBF917342:DBF917435 CRJ917342:CRJ917435 CHN917342:CHN917435 BXR917342:BXR917435 BNV917342:BNV917435 BDZ917342:BDZ917435 AUD917342:AUD917435 AKH917342:AKH917435 AAL917342:AAL917435 QP917342:QP917435 GT917342:GT917435 WTF851806:WTF851899 WJJ851806:WJJ851899 VZN851806:VZN851899 VPR851806:VPR851899 VFV851806:VFV851899 UVZ851806:UVZ851899 UMD851806:UMD851899 UCH851806:UCH851899 TSL851806:TSL851899 TIP851806:TIP851899 SYT851806:SYT851899 SOX851806:SOX851899 SFB851806:SFB851899 RVF851806:RVF851899 RLJ851806:RLJ851899 RBN851806:RBN851899 QRR851806:QRR851899 QHV851806:QHV851899 PXZ851806:PXZ851899 POD851806:POD851899 PEH851806:PEH851899 OUL851806:OUL851899 OKP851806:OKP851899 OAT851806:OAT851899 NQX851806:NQX851899 NHB851806:NHB851899 MXF851806:MXF851899 MNJ851806:MNJ851899 MDN851806:MDN851899 LTR851806:LTR851899 LJV851806:LJV851899 KZZ851806:KZZ851899 KQD851806:KQD851899 KGH851806:KGH851899 JWL851806:JWL851899 JMP851806:JMP851899 JCT851806:JCT851899 ISX851806:ISX851899 IJB851806:IJB851899 HZF851806:HZF851899 HPJ851806:HPJ851899 HFN851806:HFN851899 GVR851806:GVR851899 GLV851806:GLV851899 GBZ851806:GBZ851899 FSD851806:FSD851899 FIH851806:FIH851899 EYL851806:EYL851899 EOP851806:EOP851899 EET851806:EET851899 DUX851806:DUX851899 DLB851806:DLB851899 DBF851806:DBF851899 CRJ851806:CRJ851899 CHN851806:CHN851899 BXR851806:BXR851899 BNV851806:BNV851899 BDZ851806:BDZ851899 AUD851806:AUD851899 AKH851806:AKH851899 AAL851806:AAL851899 QP851806:QP851899 GT851806:GT851899 WTF786270:WTF786363 WJJ786270:WJJ786363 VZN786270:VZN786363 VPR786270:VPR786363 VFV786270:VFV786363 UVZ786270:UVZ786363 UMD786270:UMD786363 UCH786270:UCH786363 TSL786270:TSL786363 TIP786270:TIP786363 SYT786270:SYT786363 SOX786270:SOX786363 SFB786270:SFB786363 RVF786270:RVF786363 RLJ786270:RLJ786363 RBN786270:RBN786363 QRR786270:QRR786363 QHV786270:QHV786363 PXZ786270:PXZ786363 POD786270:POD786363 PEH786270:PEH786363 OUL786270:OUL786363 OKP786270:OKP786363 OAT786270:OAT786363 NQX786270:NQX786363 NHB786270:NHB786363 MXF786270:MXF786363 MNJ786270:MNJ786363 MDN786270:MDN786363 LTR786270:LTR786363 LJV786270:LJV786363 KZZ786270:KZZ786363 KQD786270:KQD786363 KGH786270:KGH786363 JWL786270:JWL786363 JMP786270:JMP786363 JCT786270:JCT786363 ISX786270:ISX786363 IJB786270:IJB786363 HZF786270:HZF786363 HPJ786270:HPJ786363 HFN786270:HFN786363 GVR786270:GVR786363 GLV786270:GLV786363 GBZ786270:GBZ786363 FSD786270:FSD786363 FIH786270:FIH786363 EYL786270:EYL786363 EOP786270:EOP786363 EET786270:EET786363 DUX786270:DUX786363 DLB786270:DLB786363 DBF786270:DBF786363 CRJ786270:CRJ786363 CHN786270:CHN786363 BXR786270:BXR786363 BNV786270:BNV786363 BDZ786270:BDZ786363 AUD786270:AUD786363 AKH786270:AKH786363 AAL786270:AAL786363 QP786270:QP786363 GT786270:GT786363 WTF720734:WTF720827 WJJ720734:WJJ720827 VZN720734:VZN720827 VPR720734:VPR720827 VFV720734:VFV720827 UVZ720734:UVZ720827 UMD720734:UMD720827 UCH720734:UCH720827 TSL720734:TSL720827 TIP720734:TIP720827 SYT720734:SYT720827 SOX720734:SOX720827 SFB720734:SFB720827 RVF720734:RVF720827 RLJ720734:RLJ720827 RBN720734:RBN720827 QRR720734:QRR720827 QHV720734:QHV720827 PXZ720734:PXZ720827 POD720734:POD720827 PEH720734:PEH720827 OUL720734:OUL720827 OKP720734:OKP720827 OAT720734:OAT720827 NQX720734:NQX720827 NHB720734:NHB720827 MXF720734:MXF720827 MNJ720734:MNJ720827 MDN720734:MDN720827 LTR720734:LTR720827 LJV720734:LJV720827 KZZ720734:KZZ720827 KQD720734:KQD720827 KGH720734:KGH720827 JWL720734:JWL720827 JMP720734:JMP720827 JCT720734:JCT720827 ISX720734:ISX720827 IJB720734:IJB720827 HZF720734:HZF720827 HPJ720734:HPJ720827 HFN720734:HFN720827 GVR720734:GVR720827 GLV720734:GLV720827 GBZ720734:GBZ720827 FSD720734:FSD720827 FIH720734:FIH720827 EYL720734:EYL720827 EOP720734:EOP720827 EET720734:EET720827 DUX720734:DUX720827 DLB720734:DLB720827 DBF720734:DBF720827 CRJ720734:CRJ720827 CHN720734:CHN720827 BXR720734:BXR720827 BNV720734:BNV720827 BDZ720734:BDZ720827 AUD720734:AUD720827 AKH720734:AKH720827 AAL720734:AAL720827 QP720734:QP720827 GT720734:GT720827 WTF655198:WTF655291 WJJ655198:WJJ655291 VZN655198:VZN655291 VPR655198:VPR655291 VFV655198:VFV655291 UVZ655198:UVZ655291 UMD655198:UMD655291 UCH655198:UCH655291 TSL655198:TSL655291 TIP655198:TIP655291 SYT655198:SYT655291 SOX655198:SOX655291 SFB655198:SFB655291 RVF655198:RVF655291 RLJ655198:RLJ655291 RBN655198:RBN655291 QRR655198:QRR655291 QHV655198:QHV655291 PXZ655198:PXZ655291 POD655198:POD655291 PEH655198:PEH655291 OUL655198:OUL655291 OKP655198:OKP655291 OAT655198:OAT655291 NQX655198:NQX655291 NHB655198:NHB655291 MXF655198:MXF655291 MNJ655198:MNJ655291 MDN655198:MDN655291 LTR655198:LTR655291 LJV655198:LJV655291 KZZ655198:KZZ655291 KQD655198:KQD655291 KGH655198:KGH655291 JWL655198:JWL655291 JMP655198:JMP655291 JCT655198:JCT655291 ISX655198:ISX655291 IJB655198:IJB655291 HZF655198:HZF655291 HPJ655198:HPJ655291 HFN655198:HFN655291 GVR655198:GVR655291 GLV655198:GLV655291 GBZ655198:GBZ655291 FSD655198:FSD655291 FIH655198:FIH655291 EYL655198:EYL655291 EOP655198:EOP655291 EET655198:EET655291 DUX655198:DUX655291 DLB655198:DLB655291 DBF655198:DBF655291 CRJ655198:CRJ655291 CHN655198:CHN655291 BXR655198:BXR655291 BNV655198:BNV655291 BDZ655198:BDZ655291 AUD655198:AUD655291 AKH655198:AKH655291 AAL655198:AAL655291 QP655198:QP655291 GT655198:GT655291 WTF589662:WTF589755 WJJ589662:WJJ589755 VZN589662:VZN589755 VPR589662:VPR589755 VFV589662:VFV589755 UVZ589662:UVZ589755 UMD589662:UMD589755 UCH589662:UCH589755 TSL589662:TSL589755 TIP589662:TIP589755 SYT589662:SYT589755 SOX589662:SOX589755 SFB589662:SFB589755 RVF589662:RVF589755 RLJ589662:RLJ589755 RBN589662:RBN589755 QRR589662:QRR589755 QHV589662:QHV589755 PXZ589662:PXZ589755 POD589662:POD589755 PEH589662:PEH589755 OUL589662:OUL589755 OKP589662:OKP589755 OAT589662:OAT589755 NQX589662:NQX589755 NHB589662:NHB589755 MXF589662:MXF589755 MNJ589662:MNJ589755 MDN589662:MDN589755 LTR589662:LTR589755 LJV589662:LJV589755 KZZ589662:KZZ589755 KQD589662:KQD589755 KGH589662:KGH589755 JWL589662:JWL589755 JMP589662:JMP589755 JCT589662:JCT589755 ISX589662:ISX589755 IJB589662:IJB589755 HZF589662:HZF589755 HPJ589662:HPJ589755 HFN589662:HFN589755 GVR589662:GVR589755 GLV589662:GLV589755 GBZ589662:GBZ589755 FSD589662:FSD589755 FIH589662:FIH589755 EYL589662:EYL589755 EOP589662:EOP589755 EET589662:EET589755 DUX589662:DUX589755 DLB589662:DLB589755 DBF589662:DBF589755 CRJ589662:CRJ589755 CHN589662:CHN589755 BXR589662:BXR589755 BNV589662:BNV589755 BDZ589662:BDZ589755 AUD589662:AUD589755 AKH589662:AKH589755 AAL589662:AAL589755 QP589662:QP589755 GT589662:GT589755 WTF524126:WTF524219 WJJ524126:WJJ524219 VZN524126:VZN524219 VPR524126:VPR524219 VFV524126:VFV524219 UVZ524126:UVZ524219 UMD524126:UMD524219 UCH524126:UCH524219 TSL524126:TSL524219 TIP524126:TIP524219 SYT524126:SYT524219 SOX524126:SOX524219 SFB524126:SFB524219 RVF524126:RVF524219 RLJ524126:RLJ524219 RBN524126:RBN524219 QRR524126:QRR524219 QHV524126:QHV524219 PXZ524126:PXZ524219 POD524126:POD524219 PEH524126:PEH524219 OUL524126:OUL524219 OKP524126:OKP524219 OAT524126:OAT524219 NQX524126:NQX524219 NHB524126:NHB524219 MXF524126:MXF524219 MNJ524126:MNJ524219 MDN524126:MDN524219 LTR524126:LTR524219 LJV524126:LJV524219 KZZ524126:KZZ524219 KQD524126:KQD524219 KGH524126:KGH524219 JWL524126:JWL524219 JMP524126:JMP524219 JCT524126:JCT524219 ISX524126:ISX524219 IJB524126:IJB524219 HZF524126:HZF524219 HPJ524126:HPJ524219 HFN524126:HFN524219 GVR524126:GVR524219 GLV524126:GLV524219 GBZ524126:GBZ524219 FSD524126:FSD524219 FIH524126:FIH524219 EYL524126:EYL524219 EOP524126:EOP524219 EET524126:EET524219 DUX524126:DUX524219 DLB524126:DLB524219 DBF524126:DBF524219 CRJ524126:CRJ524219 CHN524126:CHN524219 BXR524126:BXR524219 BNV524126:BNV524219 BDZ524126:BDZ524219 AUD524126:AUD524219 AKH524126:AKH524219 AAL524126:AAL524219 QP524126:QP524219 GT524126:GT524219 WTF458590:WTF458683 WJJ458590:WJJ458683 VZN458590:VZN458683 VPR458590:VPR458683 VFV458590:VFV458683 UVZ458590:UVZ458683 UMD458590:UMD458683 UCH458590:UCH458683 TSL458590:TSL458683 TIP458590:TIP458683 SYT458590:SYT458683 SOX458590:SOX458683 SFB458590:SFB458683 RVF458590:RVF458683 RLJ458590:RLJ458683 RBN458590:RBN458683 QRR458590:QRR458683 QHV458590:QHV458683 PXZ458590:PXZ458683 POD458590:POD458683 PEH458590:PEH458683 OUL458590:OUL458683 OKP458590:OKP458683 OAT458590:OAT458683 NQX458590:NQX458683 NHB458590:NHB458683 MXF458590:MXF458683 MNJ458590:MNJ458683 MDN458590:MDN458683 LTR458590:LTR458683 LJV458590:LJV458683 KZZ458590:KZZ458683 KQD458590:KQD458683 KGH458590:KGH458683 JWL458590:JWL458683 JMP458590:JMP458683 JCT458590:JCT458683 ISX458590:ISX458683 IJB458590:IJB458683 HZF458590:HZF458683 HPJ458590:HPJ458683 HFN458590:HFN458683 GVR458590:GVR458683 GLV458590:GLV458683 GBZ458590:GBZ458683 FSD458590:FSD458683 FIH458590:FIH458683 EYL458590:EYL458683 EOP458590:EOP458683 EET458590:EET458683 DUX458590:DUX458683 DLB458590:DLB458683 DBF458590:DBF458683 CRJ458590:CRJ458683 CHN458590:CHN458683 BXR458590:BXR458683 BNV458590:BNV458683 BDZ458590:BDZ458683 AUD458590:AUD458683 AKH458590:AKH458683 AAL458590:AAL458683 QP458590:QP458683 GT458590:GT458683 WTF393054:WTF393147 WJJ393054:WJJ393147 VZN393054:VZN393147 VPR393054:VPR393147 VFV393054:VFV393147 UVZ393054:UVZ393147 UMD393054:UMD393147 UCH393054:UCH393147 TSL393054:TSL393147 TIP393054:TIP393147 SYT393054:SYT393147 SOX393054:SOX393147 SFB393054:SFB393147 RVF393054:RVF393147 RLJ393054:RLJ393147 RBN393054:RBN393147 QRR393054:QRR393147 QHV393054:QHV393147 PXZ393054:PXZ393147 POD393054:POD393147 PEH393054:PEH393147 OUL393054:OUL393147 OKP393054:OKP393147 OAT393054:OAT393147 NQX393054:NQX393147 NHB393054:NHB393147 MXF393054:MXF393147 MNJ393054:MNJ393147 MDN393054:MDN393147 LTR393054:LTR393147 LJV393054:LJV393147 KZZ393054:KZZ393147 KQD393054:KQD393147 KGH393054:KGH393147 JWL393054:JWL393147 JMP393054:JMP393147 JCT393054:JCT393147 ISX393054:ISX393147 IJB393054:IJB393147 HZF393054:HZF393147 HPJ393054:HPJ393147 HFN393054:HFN393147 GVR393054:GVR393147 GLV393054:GLV393147 GBZ393054:GBZ393147 FSD393054:FSD393147 FIH393054:FIH393147 EYL393054:EYL393147 EOP393054:EOP393147 EET393054:EET393147 DUX393054:DUX393147 DLB393054:DLB393147 DBF393054:DBF393147 CRJ393054:CRJ393147 CHN393054:CHN393147 BXR393054:BXR393147 BNV393054:BNV393147 BDZ393054:BDZ393147 AUD393054:AUD393147 AKH393054:AKH393147 AAL393054:AAL393147 QP393054:QP393147 GT393054:GT393147 WTF327518:WTF327611 WJJ327518:WJJ327611 VZN327518:VZN327611 VPR327518:VPR327611 VFV327518:VFV327611 UVZ327518:UVZ327611 UMD327518:UMD327611 UCH327518:UCH327611 TSL327518:TSL327611 TIP327518:TIP327611 SYT327518:SYT327611 SOX327518:SOX327611 SFB327518:SFB327611 RVF327518:RVF327611 RLJ327518:RLJ327611 RBN327518:RBN327611 QRR327518:QRR327611 QHV327518:QHV327611 PXZ327518:PXZ327611 POD327518:POD327611 PEH327518:PEH327611 OUL327518:OUL327611 OKP327518:OKP327611 OAT327518:OAT327611 NQX327518:NQX327611 NHB327518:NHB327611 MXF327518:MXF327611 MNJ327518:MNJ327611 MDN327518:MDN327611 LTR327518:LTR327611 LJV327518:LJV327611 KZZ327518:KZZ327611 KQD327518:KQD327611 KGH327518:KGH327611 JWL327518:JWL327611 JMP327518:JMP327611 JCT327518:JCT327611 ISX327518:ISX327611 IJB327518:IJB327611 HZF327518:HZF327611 HPJ327518:HPJ327611 HFN327518:HFN327611 GVR327518:GVR327611 GLV327518:GLV327611 GBZ327518:GBZ327611 FSD327518:FSD327611 FIH327518:FIH327611 EYL327518:EYL327611 EOP327518:EOP327611 EET327518:EET327611 DUX327518:DUX327611 DLB327518:DLB327611 DBF327518:DBF327611 CRJ327518:CRJ327611 CHN327518:CHN327611 BXR327518:BXR327611 BNV327518:BNV327611 BDZ327518:BDZ327611 AUD327518:AUD327611 AKH327518:AKH327611 AAL327518:AAL327611 QP327518:QP327611 GT327518:GT327611 WTF261982:WTF262075 WJJ261982:WJJ262075 VZN261982:VZN262075 VPR261982:VPR262075 VFV261982:VFV262075 UVZ261982:UVZ262075 UMD261982:UMD262075 UCH261982:UCH262075 TSL261982:TSL262075 TIP261982:TIP262075 SYT261982:SYT262075 SOX261982:SOX262075 SFB261982:SFB262075 RVF261982:RVF262075 RLJ261982:RLJ262075 RBN261982:RBN262075 QRR261982:QRR262075 QHV261982:QHV262075 PXZ261982:PXZ262075 POD261982:POD262075 PEH261982:PEH262075 OUL261982:OUL262075 OKP261982:OKP262075 OAT261982:OAT262075 NQX261982:NQX262075 NHB261982:NHB262075 MXF261982:MXF262075 MNJ261982:MNJ262075 MDN261982:MDN262075 LTR261982:LTR262075 LJV261982:LJV262075 KZZ261982:KZZ262075 KQD261982:KQD262075 KGH261982:KGH262075 JWL261982:JWL262075 JMP261982:JMP262075 JCT261982:JCT262075 ISX261982:ISX262075 IJB261982:IJB262075 HZF261982:HZF262075 HPJ261982:HPJ262075 HFN261982:HFN262075 GVR261982:GVR262075 GLV261982:GLV262075 GBZ261982:GBZ262075 FSD261982:FSD262075 FIH261982:FIH262075 EYL261982:EYL262075 EOP261982:EOP262075 EET261982:EET262075 DUX261982:DUX262075 DLB261982:DLB262075 DBF261982:DBF262075 CRJ261982:CRJ262075 CHN261982:CHN262075 BXR261982:BXR262075 BNV261982:BNV262075 BDZ261982:BDZ262075 AUD261982:AUD262075 AKH261982:AKH262075 AAL261982:AAL262075 QP261982:QP262075 GT261982:GT262075 WTF196446:WTF196539 WJJ196446:WJJ196539 VZN196446:VZN196539 VPR196446:VPR196539 VFV196446:VFV196539 UVZ196446:UVZ196539 UMD196446:UMD196539 UCH196446:UCH196539 TSL196446:TSL196539 TIP196446:TIP196539 SYT196446:SYT196539 SOX196446:SOX196539 SFB196446:SFB196539 RVF196446:RVF196539 RLJ196446:RLJ196539 RBN196446:RBN196539 QRR196446:QRR196539 QHV196446:QHV196539 PXZ196446:PXZ196539 POD196446:POD196539 PEH196446:PEH196539 OUL196446:OUL196539 OKP196446:OKP196539 OAT196446:OAT196539 NQX196446:NQX196539 NHB196446:NHB196539 MXF196446:MXF196539 MNJ196446:MNJ196539 MDN196446:MDN196539 LTR196446:LTR196539 LJV196446:LJV196539 KZZ196446:KZZ196539 KQD196446:KQD196539 KGH196446:KGH196539 JWL196446:JWL196539 JMP196446:JMP196539 JCT196446:JCT196539 ISX196446:ISX196539 IJB196446:IJB196539 HZF196446:HZF196539 HPJ196446:HPJ196539 HFN196446:HFN196539 GVR196446:GVR196539 GLV196446:GLV196539 GBZ196446:GBZ196539 FSD196446:FSD196539 FIH196446:FIH196539 EYL196446:EYL196539 EOP196446:EOP196539 EET196446:EET196539 DUX196446:DUX196539 DLB196446:DLB196539 DBF196446:DBF196539 CRJ196446:CRJ196539 CHN196446:CHN196539 BXR196446:BXR196539 BNV196446:BNV196539 BDZ196446:BDZ196539 AUD196446:AUD196539 AKH196446:AKH196539 AAL196446:AAL196539 QP196446:QP196539 GT196446:GT196539 WTF130910:WTF131003 WJJ130910:WJJ131003 VZN130910:VZN131003 VPR130910:VPR131003 VFV130910:VFV131003 UVZ130910:UVZ131003 UMD130910:UMD131003 UCH130910:UCH131003 TSL130910:TSL131003 TIP130910:TIP131003 SYT130910:SYT131003 SOX130910:SOX131003 SFB130910:SFB131003 RVF130910:RVF131003 RLJ130910:RLJ131003 RBN130910:RBN131003 QRR130910:QRR131003 QHV130910:QHV131003 PXZ130910:PXZ131003 POD130910:POD131003 PEH130910:PEH131003 OUL130910:OUL131003 OKP130910:OKP131003 OAT130910:OAT131003 NQX130910:NQX131003 NHB130910:NHB131003 MXF130910:MXF131003 MNJ130910:MNJ131003 MDN130910:MDN131003 LTR130910:LTR131003 LJV130910:LJV131003 KZZ130910:KZZ131003 KQD130910:KQD131003 KGH130910:KGH131003 JWL130910:JWL131003 JMP130910:JMP131003 JCT130910:JCT131003 ISX130910:ISX131003 IJB130910:IJB131003 HZF130910:HZF131003 HPJ130910:HPJ131003 HFN130910:HFN131003 GVR130910:GVR131003 GLV130910:GLV131003 GBZ130910:GBZ131003 FSD130910:FSD131003 FIH130910:FIH131003 EYL130910:EYL131003 EOP130910:EOP131003 EET130910:EET131003 DUX130910:DUX131003 DLB130910:DLB131003 DBF130910:DBF131003 CRJ130910:CRJ131003 CHN130910:CHN131003 BXR130910:BXR131003 BNV130910:BNV131003 BDZ130910:BDZ131003 AUD130910:AUD131003 AKH130910:AKH131003 AAL130910:AAL131003 QP130910:QP131003 GT130910:GT131003 WTF65374:WTF65467 WJJ65374:WJJ65467 VZN65374:VZN65467 VPR65374:VPR65467 VFV65374:VFV65467 UVZ65374:UVZ65467 UMD65374:UMD65467 UCH65374:UCH65467 TSL65374:TSL65467 TIP65374:TIP65467 SYT65374:SYT65467 SOX65374:SOX65467 SFB65374:SFB65467 RVF65374:RVF65467 RLJ65374:RLJ65467 RBN65374:RBN65467 QRR65374:QRR65467 QHV65374:QHV65467 PXZ65374:PXZ65467 POD65374:POD65467 PEH65374:PEH65467 OUL65374:OUL65467 OKP65374:OKP65467 OAT65374:OAT65467 NQX65374:NQX65467 NHB65374:NHB65467 MXF65374:MXF65467 MNJ65374:MNJ65467 MDN65374:MDN65467 LTR65374:LTR65467 LJV65374:LJV65467 KZZ65374:KZZ65467 KQD65374:KQD65467 KGH65374:KGH65467 JWL65374:JWL65467 JMP65374:JMP65467 JCT65374:JCT65467 ISX65374:ISX65467 IJB65374:IJB65467 HZF65374:HZF65467 HPJ65374:HPJ65467 HFN65374:HFN65467 GVR65374:GVR65467 GLV65374:GLV65467 GBZ65374:GBZ65467 FSD65374:FSD65467 FIH65374:FIH65467 EYL65374:EYL65467 EOP65374:EOP65467 EET65374:EET65467 DUX65374:DUX65467 DLB65374:DLB65467 DBF65374:DBF65467 CRJ65374:CRJ65467 CHN65374:CHN65467 BXR65374:BXR65467 BNV65374:BNV65467 BDZ65374:BDZ65467 AUD65374:AUD65467 AKH65374:AKH65467 AAL65374:AAL65467 QP65374:QP65467 GT65374:GT65467 VZN982809:VZN982876 IS29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VE29 WLI29 WBM29 VRQ29 VHU29 UXY29 UOC29 UEG29 TUK29 TKO29 TAS29 SQW29 SHA29 RXE29 RNI29 RDM29 QTQ29 QJU29 PZY29 PQC29 PGG29 OWK29 OMO29 OCS29 NSW29 NJA29 MZE29 MPI29 MFM29 LVQ29 LLU29 LBY29 KSC29 KIG29 JYK29 JOO29 JES29 IUW29 ILA29 IBE29 HRI29 HHM29 GXQ29 GNU29 GDY29 FUC29 FKG29 FAK29 EQO29 EGS29 DWW29 DNA29 DDE29 CTI29 CJM29 BZQ29 BPU29 BFY29 AWC29 AMG29 ACK29 SO29 AKH7:AKH27 AUD7:AUD27 BDZ7:BDZ27 BNV7:BNV27 BXR7:BXR27 CHN7:CHN27 CRJ7:CRJ27 DBF7:DBF27 DLB7:DLB27 DUX7:DUX27 EET7:EET27 EOP7:EOP27 EYL7:EYL27 FIH7:FIH27 FSD7:FSD27 GBZ7:GBZ27 GLV7:GLV27 GVR7:GVR27 HFN7:HFN27 HPJ7:HPJ27 HZF7:HZF27 IJB7:IJB27 ISX7:ISX27 JCT7:JCT27 JMP7:JMP27 JWL7:JWL27 KGH7:KGH27 KQD7:KQD27 KZZ7:KZZ27 LJV7:LJV27 LTR7:LTR27 MDN7:MDN27 MNJ7:MNJ27 MXF7:MXF27 NHB7:NHB27 NQX7:NQX27 OAT7:OAT27 OKP7:OKP27 OUL7:OUL27 PEH7:PEH27 POD7:POD27 PXZ7:PXZ27 QHV7:QHV27 QRR7:QRR27 RBN7:RBN27 RLJ7:RLJ27 RVF7:RVF27 SFB7:SFB27 SOX7:SOX27 SYT7:SYT27 TIP7:TIP27 TSL7:TSL27 UCH7:UCH27 UMD7:UMD27 UVZ7:UVZ27 VFV7:VFV27 VPR7:VPR27 VZN7:VZN27 WJJ7:WJJ27 WTF7:WTF27 GT7:GT27 QP7:QP27 AAL7:AAL27 QP30:QP63 AAL30:AAL63 AKH30:AKH63 AUD30:AUD63 BDZ30:BDZ63 BNV30:BNV63 BXR30:BXR63 CHN30:CHN63 CRJ30:CRJ63 DBF30:DBF63 DLB30:DLB63 DUX30:DUX63 EET30:EET63 EOP30:EOP63 EYL30:EYL63 FIH30:FIH63 FSD30:FSD63 GBZ30:GBZ63 GLV30:GLV63 GVR30:GVR63 HFN30:HFN63 HPJ30:HPJ63 HZF30:HZF63 IJB30:IJB63 ISX30:ISX63 JCT30:JCT63 JMP30:JMP63 JWL30:JWL63 KGH30:KGH63 KQD30:KQD63 KZZ30:KZZ63 LJV30:LJV63 LTR30:LTR63 MDN30:MDN63 MNJ30:MNJ63 MXF30:MXF63 NHB30:NHB63 NQX30:NQX63 OAT30:OAT63 OKP30:OKP63 OUL30:OUL63 PEH30:PEH63 POD30:POD63 PXZ30:PXZ63 QHV30:QHV63 QRR30:QRR63 RBN30:RBN63 RLJ30:RLJ63 RVF30:RVF63 SFB30:SFB63 SOX30:SOX63 SYT30:SYT63 TIP30:TIP63 TSL30:TSL63 UCH30:UCH63 UMD30:UMD63 UVZ30:UVZ63 VFV30:VFV63 VPR30:VPR63 VZN30:VZN63 WJJ30:WJJ63 WTF30:WTF63 GT30:GT63">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明朝,標準"⑧-&amp;P&amp;R道路詳細設計（平面交差点）</oddFooter>
  </headerFooter>
  <rowBreaks count="2" manualBreakCount="2">
    <brk id="26" min="1" max="9" man="1"/>
    <brk id="63"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25" activePane="bottomLeft" state="frozen"/>
      <selection activeCell="D20" sqref="D20"/>
      <selection pane="bottomLeft" activeCell="D20" sqref="D20"/>
    </sheetView>
  </sheetViews>
  <sheetFormatPr defaultRowHeight="13.5"/>
  <cols>
    <col min="1" max="1" width="2.625" style="1" customWidth="1"/>
    <col min="2" max="2" width="4.5" style="2" bestFit="1" customWidth="1"/>
    <col min="3" max="3" width="16.625" style="1" customWidth="1"/>
    <col min="4" max="4" width="5.625" style="36"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70" t="s">
        <v>2</v>
      </c>
      <c r="C1" s="170"/>
      <c r="D1" s="170"/>
      <c r="E1" s="170"/>
      <c r="F1" s="170"/>
      <c r="G1" s="170"/>
      <c r="H1" s="170"/>
      <c r="I1" s="170"/>
      <c r="J1" s="170"/>
    </row>
    <row r="2" spans="2:10" ht="24">
      <c r="B2" s="14" t="s">
        <v>369</v>
      </c>
      <c r="E2" s="37"/>
      <c r="F2" s="37"/>
      <c r="G2" s="37"/>
      <c r="H2" s="37"/>
      <c r="I2" s="37"/>
      <c r="J2" s="38" t="s">
        <v>550</v>
      </c>
    </row>
    <row r="3" spans="2:10" ht="13.5" customHeight="1">
      <c r="B3" s="157" t="s">
        <v>538</v>
      </c>
      <c r="C3" s="157" t="s">
        <v>0</v>
      </c>
      <c r="D3" s="160" t="s">
        <v>1</v>
      </c>
      <c r="E3" s="161"/>
      <c r="F3" s="166" t="s">
        <v>539</v>
      </c>
      <c r="G3" s="167"/>
      <c r="H3" s="167"/>
      <c r="I3" s="157" t="s">
        <v>540</v>
      </c>
      <c r="J3" s="157" t="s">
        <v>541</v>
      </c>
    </row>
    <row r="4" spans="2:10" ht="13.5" customHeight="1">
      <c r="B4" s="158"/>
      <c r="C4" s="158"/>
      <c r="D4" s="162"/>
      <c r="E4" s="163"/>
      <c r="F4" s="157" t="s">
        <v>542</v>
      </c>
      <c r="G4" s="32" t="s">
        <v>543</v>
      </c>
      <c r="H4" s="34"/>
      <c r="I4" s="158"/>
      <c r="J4" s="158"/>
    </row>
    <row r="5" spans="2:10" ht="13.5" customHeight="1">
      <c r="B5" s="158"/>
      <c r="C5" s="158"/>
      <c r="D5" s="162"/>
      <c r="E5" s="163"/>
      <c r="F5" s="159"/>
      <c r="G5" s="31"/>
      <c r="H5" s="33" t="s">
        <v>544</v>
      </c>
      <c r="I5" s="159"/>
      <c r="J5" s="159"/>
    </row>
    <row r="6" spans="2:10" ht="67.5">
      <c r="B6" s="159"/>
      <c r="C6" s="159"/>
      <c r="D6" s="164"/>
      <c r="E6" s="165"/>
      <c r="F6" s="19" t="s">
        <v>545</v>
      </c>
      <c r="G6" s="19" t="s">
        <v>546</v>
      </c>
      <c r="H6" s="19" t="s">
        <v>547</v>
      </c>
      <c r="I6" s="19" t="s">
        <v>548</v>
      </c>
      <c r="J6" s="19" t="s">
        <v>549</v>
      </c>
    </row>
    <row r="7" spans="2:10">
      <c r="B7" s="20"/>
      <c r="C7" s="4"/>
      <c r="D7" s="51"/>
      <c r="E7" s="4"/>
      <c r="F7" s="4"/>
      <c r="G7" s="4"/>
      <c r="H7" s="4"/>
      <c r="I7" s="4"/>
      <c r="J7" s="4"/>
    </row>
    <row r="8" spans="2:10">
      <c r="B8" s="21"/>
      <c r="C8" s="6"/>
      <c r="D8" s="39"/>
      <c r="E8" s="6"/>
      <c r="F8" s="6"/>
      <c r="G8" s="6"/>
      <c r="H8" s="6"/>
      <c r="I8" s="6"/>
      <c r="J8" s="6"/>
    </row>
    <row r="9" spans="2:10">
      <c r="B9" s="21"/>
      <c r="C9" s="6"/>
      <c r="D9" s="39"/>
      <c r="E9" s="6"/>
      <c r="F9" s="6"/>
      <c r="G9" s="6"/>
      <c r="H9" s="6"/>
      <c r="I9" s="6"/>
      <c r="J9" s="6"/>
    </row>
    <row r="10" spans="2:10">
      <c r="B10" s="21"/>
      <c r="C10" s="6"/>
      <c r="D10" s="39"/>
      <c r="E10" s="6"/>
      <c r="F10" s="6"/>
      <c r="G10" s="6"/>
      <c r="H10" s="6"/>
      <c r="I10" s="6"/>
      <c r="J10" s="6"/>
    </row>
    <row r="11" spans="2:10">
      <c r="B11" s="21"/>
      <c r="C11" s="6"/>
      <c r="D11" s="39"/>
      <c r="E11" s="6"/>
      <c r="F11" s="6"/>
      <c r="G11" s="6"/>
      <c r="H11" s="6"/>
      <c r="I11" s="6"/>
      <c r="J11" s="6"/>
    </row>
    <row r="12" spans="2:10">
      <c r="B12" s="21"/>
      <c r="C12" s="6"/>
      <c r="D12" s="39"/>
      <c r="E12" s="6"/>
      <c r="F12" s="6"/>
      <c r="G12" s="6"/>
      <c r="H12" s="6"/>
      <c r="I12" s="6"/>
      <c r="J12" s="6"/>
    </row>
    <row r="13" spans="2:10">
      <c r="B13" s="21"/>
      <c r="C13" s="6"/>
      <c r="D13" s="39"/>
      <c r="E13" s="6"/>
      <c r="F13" s="6"/>
      <c r="G13" s="6"/>
      <c r="H13" s="6"/>
      <c r="I13" s="6"/>
      <c r="J13" s="6"/>
    </row>
    <row r="14" spans="2:10">
      <c r="B14" s="21"/>
      <c r="C14" s="6"/>
      <c r="D14" s="39"/>
      <c r="E14" s="6"/>
      <c r="F14" s="6"/>
      <c r="G14" s="6"/>
      <c r="H14" s="6"/>
      <c r="I14" s="6"/>
      <c r="J14" s="6"/>
    </row>
    <row r="15" spans="2:10">
      <c r="B15" s="21"/>
      <c r="C15" s="6"/>
      <c r="D15" s="39"/>
      <c r="E15" s="6"/>
      <c r="F15" s="6"/>
      <c r="G15" s="6"/>
      <c r="H15" s="6"/>
      <c r="I15" s="6"/>
      <c r="J15" s="6"/>
    </row>
    <row r="16" spans="2:10">
      <c r="B16" s="21"/>
      <c r="C16" s="6"/>
      <c r="D16" s="39"/>
      <c r="E16" s="6"/>
      <c r="F16" s="6"/>
      <c r="G16" s="6"/>
      <c r="H16" s="6"/>
      <c r="I16" s="6"/>
      <c r="J16" s="6"/>
    </row>
    <row r="17" spans="2:10">
      <c r="B17" s="21"/>
      <c r="C17" s="6"/>
      <c r="D17" s="39"/>
      <c r="E17" s="6"/>
      <c r="F17" s="6"/>
      <c r="G17" s="6"/>
      <c r="H17" s="6"/>
      <c r="I17" s="6"/>
      <c r="J17" s="6"/>
    </row>
    <row r="18" spans="2:10">
      <c r="B18" s="21"/>
      <c r="C18" s="6"/>
      <c r="D18" s="39"/>
      <c r="E18" s="6"/>
      <c r="F18" s="6"/>
      <c r="G18" s="6"/>
      <c r="H18" s="6"/>
      <c r="I18" s="6"/>
      <c r="J18" s="6"/>
    </row>
    <row r="19" spans="2:10">
      <c r="B19" s="21"/>
      <c r="C19" s="6"/>
      <c r="D19" s="39"/>
      <c r="E19" s="6"/>
      <c r="F19" s="6"/>
      <c r="G19" s="6"/>
      <c r="H19" s="6"/>
      <c r="I19" s="6"/>
      <c r="J19" s="6"/>
    </row>
    <row r="20" spans="2:10">
      <c r="B20" s="21"/>
      <c r="C20" s="6"/>
      <c r="D20" s="39"/>
      <c r="E20" s="6"/>
      <c r="F20" s="6"/>
      <c r="G20" s="6"/>
      <c r="H20" s="6"/>
      <c r="I20" s="6"/>
      <c r="J20" s="6"/>
    </row>
    <row r="21" spans="2:10">
      <c r="B21" s="21"/>
      <c r="C21" s="6"/>
      <c r="D21" s="39"/>
      <c r="E21" s="6"/>
      <c r="F21" s="6"/>
      <c r="G21" s="6"/>
      <c r="H21" s="6"/>
      <c r="I21" s="6"/>
      <c r="J21" s="6"/>
    </row>
    <row r="22" spans="2:10">
      <c r="B22" s="21"/>
      <c r="C22" s="6"/>
      <c r="D22" s="39"/>
      <c r="E22" s="6"/>
      <c r="F22" s="6"/>
      <c r="G22" s="6"/>
      <c r="H22" s="6"/>
      <c r="I22" s="6"/>
      <c r="J22" s="6"/>
    </row>
    <row r="23" spans="2:10">
      <c r="B23" s="21"/>
      <c r="C23" s="6"/>
      <c r="D23" s="39"/>
      <c r="E23" s="6"/>
      <c r="F23" s="6"/>
      <c r="G23" s="6"/>
      <c r="H23" s="6"/>
      <c r="I23" s="6"/>
      <c r="J23" s="6"/>
    </row>
    <row r="24" spans="2:10">
      <c r="B24" s="21"/>
      <c r="C24" s="6"/>
      <c r="D24" s="39"/>
      <c r="E24" s="6"/>
      <c r="F24" s="6"/>
      <c r="G24" s="6"/>
      <c r="H24" s="6"/>
      <c r="I24" s="6"/>
      <c r="J24" s="6"/>
    </row>
    <row r="25" spans="2:10">
      <c r="B25" s="21"/>
      <c r="C25" s="6"/>
      <c r="D25" s="39"/>
      <c r="E25" s="6"/>
      <c r="F25" s="6"/>
      <c r="G25" s="6"/>
      <c r="H25" s="6"/>
      <c r="I25" s="6"/>
      <c r="J25" s="6"/>
    </row>
    <row r="26" spans="2:10">
      <c r="B26" s="21"/>
      <c r="C26" s="6"/>
      <c r="D26" s="39"/>
      <c r="E26" s="6"/>
      <c r="F26" s="6"/>
      <c r="G26" s="6"/>
      <c r="H26" s="6"/>
      <c r="I26" s="6"/>
      <c r="J26" s="6"/>
    </row>
    <row r="27" spans="2:10">
      <c r="B27" s="21"/>
      <c r="C27" s="6"/>
      <c r="D27" s="39"/>
      <c r="E27" s="6"/>
      <c r="F27" s="6"/>
      <c r="G27" s="6"/>
      <c r="H27" s="6"/>
      <c r="I27" s="6"/>
      <c r="J27" s="6"/>
    </row>
    <row r="28" spans="2:10">
      <c r="B28" s="21"/>
      <c r="C28" s="6"/>
      <c r="D28" s="39"/>
      <c r="E28" s="6"/>
      <c r="F28" s="6"/>
      <c r="G28" s="6"/>
      <c r="H28" s="6"/>
      <c r="I28" s="6"/>
      <c r="J28" s="6"/>
    </row>
    <row r="29" spans="2:10">
      <c r="B29" s="21"/>
      <c r="C29" s="6"/>
      <c r="D29" s="39"/>
      <c r="E29" s="6"/>
      <c r="F29" s="6"/>
      <c r="G29" s="6"/>
      <c r="H29" s="6"/>
      <c r="I29" s="6"/>
      <c r="J29" s="6"/>
    </row>
    <row r="30" spans="2:10">
      <c r="B30" s="21"/>
      <c r="C30" s="6"/>
      <c r="D30" s="39"/>
      <c r="E30" s="6"/>
      <c r="F30" s="6"/>
      <c r="G30" s="6"/>
      <c r="H30" s="6"/>
      <c r="I30" s="6"/>
      <c r="J30" s="6"/>
    </row>
    <row r="31" spans="2:10">
      <c r="B31" s="21"/>
      <c r="C31" s="6"/>
      <c r="D31" s="39"/>
      <c r="E31" s="6"/>
      <c r="F31" s="6"/>
      <c r="G31" s="6"/>
      <c r="H31" s="6"/>
      <c r="I31" s="6"/>
      <c r="J31" s="6"/>
    </row>
    <row r="32" spans="2:10">
      <c r="B32" s="21"/>
      <c r="C32" s="6"/>
      <c r="D32" s="39"/>
      <c r="E32" s="6"/>
      <c r="F32" s="6"/>
      <c r="G32" s="6"/>
      <c r="H32" s="6"/>
      <c r="I32" s="6"/>
      <c r="J32" s="6"/>
    </row>
    <row r="33" spans="2:10">
      <c r="B33" s="21"/>
      <c r="C33" s="6"/>
      <c r="D33" s="39"/>
      <c r="E33" s="6"/>
      <c r="F33" s="6"/>
      <c r="G33" s="6"/>
      <c r="H33" s="6"/>
      <c r="I33" s="6"/>
      <c r="J33" s="6"/>
    </row>
    <row r="34" spans="2:10">
      <c r="B34" s="21"/>
      <c r="C34" s="6"/>
      <c r="D34" s="39"/>
      <c r="E34" s="6"/>
      <c r="F34" s="6"/>
      <c r="G34" s="6"/>
      <c r="H34" s="6"/>
      <c r="I34" s="6"/>
      <c r="J34" s="6"/>
    </row>
    <row r="35" spans="2:10">
      <c r="B35" s="21"/>
      <c r="C35" s="6"/>
      <c r="D35" s="39"/>
      <c r="E35" s="6"/>
      <c r="F35" s="6"/>
      <c r="G35" s="6"/>
      <c r="H35" s="6"/>
      <c r="I35" s="6"/>
      <c r="J35" s="6"/>
    </row>
    <row r="36" spans="2:10">
      <c r="B36" s="21"/>
      <c r="C36" s="6"/>
      <c r="D36" s="39"/>
      <c r="E36" s="6"/>
      <c r="F36" s="6"/>
      <c r="G36" s="6"/>
      <c r="H36" s="6"/>
      <c r="I36" s="6"/>
      <c r="J36" s="6"/>
    </row>
    <row r="37" spans="2:10">
      <c r="B37" s="21"/>
      <c r="C37" s="6"/>
      <c r="D37" s="39"/>
      <c r="E37" s="6"/>
      <c r="F37" s="6"/>
      <c r="G37" s="6"/>
      <c r="H37" s="6"/>
      <c r="I37" s="6"/>
      <c r="J37" s="6"/>
    </row>
    <row r="38" spans="2:10">
      <c r="B38" s="21"/>
      <c r="C38" s="6"/>
      <c r="D38" s="39"/>
      <c r="E38" s="6"/>
      <c r="F38" s="6"/>
      <c r="G38" s="6"/>
      <c r="H38" s="6"/>
      <c r="I38" s="6"/>
      <c r="J38" s="6"/>
    </row>
    <row r="39" spans="2:10">
      <c r="B39" s="21"/>
      <c r="C39" s="6"/>
      <c r="D39" s="39"/>
      <c r="E39" s="6"/>
      <c r="F39" s="6"/>
      <c r="G39" s="6"/>
      <c r="H39" s="6"/>
      <c r="I39" s="6"/>
      <c r="J39" s="6"/>
    </row>
    <row r="40" spans="2:10">
      <c r="B40" s="21"/>
      <c r="C40" s="6"/>
      <c r="D40" s="39"/>
      <c r="E40" s="6"/>
      <c r="F40" s="6"/>
      <c r="G40" s="6"/>
      <c r="H40" s="6"/>
      <c r="I40" s="6"/>
      <c r="J40" s="6"/>
    </row>
    <row r="41" spans="2:10">
      <c r="B41" s="21"/>
      <c r="C41" s="6"/>
      <c r="D41" s="39"/>
      <c r="E41" s="6"/>
      <c r="F41" s="6"/>
      <c r="G41" s="6"/>
      <c r="H41" s="6"/>
      <c r="I41" s="6"/>
      <c r="J41" s="6"/>
    </row>
    <row r="42" spans="2:10">
      <c r="B42" s="21"/>
      <c r="C42" s="6"/>
      <c r="D42" s="39"/>
      <c r="E42" s="6"/>
      <c r="F42" s="6"/>
      <c r="G42" s="6"/>
      <c r="H42" s="6"/>
      <c r="I42" s="6"/>
      <c r="J42" s="6"/>
    </row>
    <row r="43" spans="2:10">
      <c r="B43" s="21"/>
      <c r="C43" s="6"/>
      <c r="D43" s="39"/>
      <c r="E43" s="6"/>
      <c r="F43" s="6"/>
      <c r="G43" s="6"/>
      <c r="H43" s="6"/>
      <c r="I43" s="6"/>
      <c r="J43" s="6"/>
    </row>
    <row r="44" spans="2:10">
      <c r="B44" s="21"/>
      <c r="C44" s="6"/>
      <c r="D44" s="39"/>
      <c r="E44" s="6"/>
      <c r="F44" s="6"/>
      <c r="G44" s="6"/>
      <c r="H44" s="6"/>
      <c r="I44" s="6"/>
      <c r="J44" s="6"/>
    </row>
    <row r="45" spans="2:10">
      <c r="B45" s="21"/>
      <c r="C45" s="6"/>
      <c r="D45" s="39"/>
      <c r="E45" s="6"/>
      <c r="F45" s="6"/>
      <c r="G45" s="6"/>
      <c r="H45" s="6"/>
      <c r="I45" s="6"/>
      <c r="J45" s="6"/>
    </row>
    <row r="46" spans="2:10">
      <c r="B46" s="21"/>
      <c r="C46" s="6"/>
      <c r="D46" s="39"/>
      <c r="E46" s="6"/>
      <c r="F46" s="6"/>
      <c r="G46" s="6"/>
      <c r="H46" s="6"/>
      <c r="I46" s="6"/>
      <c r="J46" s="6"/>
    </row>
    <row r="47" spans="2:10">
      <c r="B47" s="21"/>
      <c r="C47" s="6"/>
      <c r="D47" s="39"/>
      <c r="E47" s="6"/>
      <c r="F47" s="6"/>
      <c r="G47" s="6"/>
      <c r="H47" s="6"/>
      <c r="I47" s="6"/>
      <c r="J47" s="6"/>
    </row>
    <row r="48" spans="2:10">
      <c r="B48" s="21"/>
      <c r="C48" s="6"/>
      <c r="D48" s="39"/>
      <c r="E48" s="6"/>
      <c r="F48" s="6"/>
      <c r="G48" s="6"/>
      <c r="H48" s="6"/>
      <c r="I48" s="6"/>
      <c r="J48" s="6"/>
    </row>
    <row r="49" spans="2:10">
      <c r="B49" s="21"/>
      <c r="C49" s="6"/>
      <c r="D49" s="39"/>
      <c r="E49" s="6"/>
      <c r="F49" s="6"/>
      <c r="G49" s="6"/>
      <c r="H49" s="6"/>
      <c r="I49" s="6"/>
      <c r="J49" s="6"/>
    </row>
    <row r="50" spans="2:10">
      <c r="B50" s="21"/>
      <c r="C50" s="6"/>
      <c r="D50" s="39"/>
      <c r="E50" s="6"/>
      <c r="F50" s="6"/>
      <c r="G50" s="6"/>
      <c r="H50" s="6"/>
      <c r="I50" s="6"/>
      <c r="J50" s="6"/>
    </row>
    <row r="51" spans="2:10">
      <c r="B51" s="22"/>
      <c r="C51" s="5"/>
      <c r="D51" s="40"/>
      <c r="E51" s="5"/>
      <c r="F51" s="5"/>
      <c r="G51" s="5"/>
      <c r="H51" s="5"/>
      <c r="I51" s="5"/>
      <c r="J51" s="5"/>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2:WJJ982819 VPR982752:VPR982819 VFV982752:VFV982819 UVZ982752:UVZ982819 UMD982752:UMD982819 UCH982752:UCH982819 TSL982752:TSL982819 TIP982752:TIP982819 SYT982752:SYT982819 SOX982752:SOX982819 SFB982752:SFB982819 RVF982752:RVF982819 RLJ982752:RLJ982819 RBN982752:RBN982819 QRR982752:QRR982819 QHV982752:QHV982819 PXZ982752:PXZ982819 POD982752:POD982819 PEH982752:PEH982819 OUL982752:OUL982819 OKP982752:OKP982819 OAT982752:OAT982819 NQX982752:NQX982819 NHB982752:NHB982819 MXF982752:MXF982819 MNJ982752:MNJ982819 MDN982752:MDN982819 LTR982752:LTR982819 LJV982752:LJV982819 KZZ982752:KZZ982819 KQD982752:KQD982819 KGH982752:KGH982819 JWL982752:JWL982819 JMP982752:JMP982819 JCT982752:JCT982819 ISX982752:ISX982819 IJB982752:IJB982819 HZF982752:HZF982819 HPJ982752:HPJ982819 HFN982752:HFN982819 GVR982752:GVR982819 GLV982752:GLV982819 GBZ982752:GBZ982819 FSD982752:FSD982819 FIH982752:FIH982819 EYL982752:EYL982819 EOP982752:EOP982819 EET982752:EET982819 DUX982752:DUX982819 DLB982752:DLB982819 DBF982752:DBF982819 CRJ982752:CRJ982819 CHN982752:CHN982819 BXR982752:BXR982819 BNV982752:BNV982819 BDZ982752:BDZ982819 AUD982752:AUD982819 AKH982752:AKH982819 AAL982752:AAL982819 QP982752:QP982819 GT982752:GT982819 WTF917216:WTF917283 WJJ917216:WJJ917283 VZN917216:VZN917283 VPR917216:VPR917283 VFV917216:VFV917283 UVZ917216:UVZ917283 UMD917216:UMD917283 UCH917216:UCH917283 TSL917216:TSL917283 TIP917216:TIP917283 SYT917216:SYT917283 SOX917216:SOX917283 SFB917216:SFB917283 RVF917216:RVF917283 RLJ917216:RLJ917283 RBN917216:RBN917283 QRR917216:QRR917283 QHV917216:QHV917283 PXZ917216:PXZ917283 POD917216:POD917283 PEH917216:PEH917283 OUL917216:OUL917283 OKP917216:OKP917283 OAT917216:OAT917283 NQX917216:NQX917283 NHB917216:NHB917283 MXF917216:MXF917283 MNJ917216:MNJ917283 MDN917216:MDN917283 LTR917216:LTR917283 LJV917216:LJV917283 KZZ917216:KZZ917283 KQD917216:KQD917283 KGH917216:KGH917283 JWL917216:JWL917283 JMP917216:JMP917283 JCT917216:JCT917283 ISX917216:ISX917283 IJB917216:IJB917283 HZF917216:HZF917283 HPJ917216:HPJ917283 HFN917216:HFN917283 GVR917216:GVR917283 GLV917216:GLV917283 GBZ917216:GBZ917283 FSD917216:FSD917283 FIH917216:FIH917283 EYL917216:EYL917283 EOP917216:EOP917283 EET917216:EET917283 DUX917216:DUX917283 DLB917216:DLB917283 DBF917216:DBF917283 CRJ917216:CRJ917283 CHN917216:CHN917283 BXR917216:BXR917283 BNV917216:BNV917283 BDZ917216:BDZ917283 AUD917216:AUD917283 AKH917216:AKH917283 AAL917216:AAL917283 QP917216:QP917283 GT917216:GT917283 WTF851680:WTF851747 WJJ851680:WJJ851747 VZN851680:VZN851747 VPR851680:VPR851747 VFV851680:VFV851747 UVZ851680:UVZ851747 UMD851680:UMD851747 UCH851680:UCH851747 TSL851680:TSL851747 TIP851680:TIP851747 SYT851680:SYT851747 SOX851680:SOX851747 SFB851680:SFB851747 RVF851680:RVF851747 RLJ851680:RLJ851747 RBN851680:RBN851747 QRR851680:QRR851747 QHV851680:QHV851747 PXZ851680:PXZ851747 POD851680:POD851747 PEH851680:PEH851747 OUL851680:OUL851747 OKP851680:OKP851747 OAT851680:OAT851747 NQX851680:NQX851747 NHB851680:NHB851747 MXF851680:MXF851747 MNJ851680:MNJ851747 MDN851680:MDN851747 LTR851680:LTR851747 LJV851680:LJV851747 KZZ851680:KZZ851747 KQD851680:KQD851747 KGH851680:KGH851747 JWL851680:JWL851747 JMP851680:JMP851747 JCT851680:JCT851747 ISX851680:ISX851747 IJB851680:IJB851747 HZF851680:HZF851747 HPJ851680:HPJ851747 HFN851680:HFN851747 GVR851680:GVR851747 GLV851680:GLV851747 GBZ851680:GBZ851747 FSD851680:FSD851747 FIH851680:FIH851747 EYL851680:EYL851747 EOP851680:EOP851747 EET851680:EET851747 DUX851680:DUX851747 DLB851680:DLB851747 DBF851680:DBF851747 CRJ851680:CRJ851747 CHN851680:CHN851747 BXR851680:BXR851747 BNV851680:BNV851747 BDZ851680:BDZ851747 AUD851680:AUD851747 AKH851680:AKH851747 AAL851680:AAL851747 QP851680:QP851747 GT851680:GT851747 WTF786144:WTF786211 WJJ786144:WJJ786211 VZN786144:VZN786211 VPR786144:VPR786211 VFV786144:VFV786211 UVZ786144:UVZ786211 UMD786144:UMD786211 UCH786144:UCH786211 TSL786144:TSL786211 TIP786144:TIP786211 SYT786144:SYT786211 SOX786144:SOX786211 SFB786144:SFB786211 RVF786144:RVF786211 RLJ786144:RLJ786211 RBN786144:RBN786211 QRR786144:QRR786211 QHV786144:QHV786211 PXZ786144:PXZ786211 POD786144:POD786211 PEH786144:PEH786211 OUL786144:OUL786211 OKP786144:OKP786211 OAT786144:OAT786211 NQX786144:NQX786211 NHB786144:NHB786211 MXF786144:MXF786211 MNJ786144:MNJ786211 MDN786144:MDN786211 LTR786144:LTR786211 LJV786144:LJV786211 KZZ786144:KZZ786211 KQD786144:KQD786211 KGH786144:KGH786211 JWL786144:JWL786211 JMP786144:JMP786211 JCT786144:JCT786211 ISX786144:ISX786211 IJB786144:IJB786211 HZF786144:HZF786211 HPJ786144:HPJ786211 HFN786144:HFN786211 GVR786144:GVR786211 GLV786144:GLV786211 GBZ786144:GBZ786211 FSD786144:FSD786211 FIH786144:FIH786211 EYL786144:EYL786211 EOP786144:EOP786211 EET786144:EET786211 DUX786144:DUX786211 DLB786144:DLB786211 DBF786144:DBF786211 CRJ786144:CRJ786211 CHN786144:CHN786211 BXR786144:BXR786211 BNV786144:BNV786211 BDZ786144:BDZ786211 AUD786144:AUD786211 AKH786144:AKH786211 AAL786144:AAL786211 QP786144:QP786211 GT786144:GT786211 WTF720608:WTF720675 WJJ720608:WJJ720675 VZN720608:VZN720675 VPR720608:VPR720675 VFV720608:VFV720675 UVZ720608:UVZ720675 UMD720608:UMD720675 UCH720608:UCH720675 TSL720608:TSL720675 TIP720608:TIP720675 SYT720608:SYT720675 SOX720608:SOX720675 SFB720608:SFB720675 RVF720608:RVF720675 RLJ720608:RLJ720675 RBN720608:RBN720675 QRR720608:QRR720675 QHV720608:QHV720675 PXZ720608:PXZ720675 POD720608:POD720675 PEH720608:PEH720675 OUL720608:OUL720675 OKP720608:OKP720675 OAT720608:OAT720675 NQX720608:NQX720675 NHB720608:NHB720675 MXF720608:MXF720675 MNJ720608:MNJ720675 MDN720608:MDN720675 LTR720608:LTR720675 LJV720608:LJV720675 KZZ720608:KZZ720675 KQD720608:KQD720675 KGH720608:KGH720675 JWL720608:JWL720675 JMP720608:JMP720675 JCT720608:JCT720675 ISX720608:ISX720675 IJB720608:IJB720675 HZF720608:HZF720675 HPJ720608:HPJ720675 HFN720608:HFN720675 GVR720608:GVR720675 GLV720608:GLV720675 GBZ720608:GBZ720675 FSD720608:FSD720675 FIH720608:FIH720675 EYL720608:EYL720675 EOP720608:EOP720675 EET720608:EET720675 DUX720608:DUX720675 DLB720608:DLB720675 DBF720608:DBF720675 CRJ720608:CRJ720675 CHN720608:CHN720675 BXR720608:BXR720675 BNV720608:BNV720675 BDZ720608:BDZ720675 AUD720608:AUD720675 AKH720608:AKH720675 AAL720608:AAL720675 QP720608:QP720675 GT720608:GT720675 WTF655072:WTF655139 WJJ655072:WJJ655139 VZN655072:VZN655139 VPR655072:VPR655139 VFV655072:VFV655139 UVZ655072:UVZ655139 UMD655072:UMD655139 UCH655072:UCH655139 TSL655072:TSL655139 TIP655072:TIP655139 SYT655072:SYT655139 SOX655072:SOX655139 SFB655072:SFB655139 RVF655072:RVF655139 RLJ655072:RLJ655139 RBN655072:RBN655139 QRR655072:QRR655139 QHV655072:QHV655139 PXZ655072:PXZ655139 POD655072:POD655139 PEH655072:PEH655139 OUL655072:OUL655139 OKP655072:OKP655139 OAT655072:OAT655139 NQX655072:NQX655139 NHB655072:NHB655139 MXF655072:MXF655139 MNJ655072:MNJ655139 MDN655072:MDN655139 LTR655072:LTR655139 LJV655072:LJV655139 KZZ655072:KZZ655139 KQD655072:KQD655139 KGH655072:KGH655139 JWL655072:JWL655139 JMP655072:JMP655139 JCT655072:JCT655139 ISX655072:ISX655139 IJB655072:IJB655139 HZF655072:HZF655139 HPJ655072:HPJ655139 HFN655072:HFN655139 GVR655072:GVR655139 GLV655072:GLV655139 GBZ655072:GBZ655139 FSD655072:FSD655139 FIH655072:FIH655139 EYL655072:EYL655139 EOP655072:EOP655139 EET655072:EET655139 DUX655072:DUX655139 DLB655072:DLB655139 DBF655072:DBF655139 CRJ655072:CRJ655139 CHN655072:CHN655139 BXR655072:BXR655139 BNV655072:BNV655139 BDZ655072:BDZ655139 AUD655072:AUD655139 AKH655072:AKH655139 AAL655072:AAL655139 QP655072:QP655139 GT655072:GT655139 WTF589536:WTF589603 WJJ589536:WJJ589603 VZN589536:VZN589603 VPR589536:VPR589603 VFV589536:VFV589603 UVZ589536:UVZ589603 UMD589536:UMD589603 UCH589536:UCH589603 TSL589536:TSL589603 TIP589536:TIP589603 SYT589536:SYT589603 SOX589536:SOX589603 SFB589536:SFB589603 RVF589536:RVF589603 RLJ589536:RLJ589603 RBN589536:RBN589603 QRR589536:QRR589603 QHV589536:QHV589603 PXZ589536:PXZ589603 POD589536:POD589603 PEH589536:PEH589603 OUL589536:OUL589603 OKP589536:OKP589603 OAT589536:OAT589603 NQX589536:NQX589603 NHB589536:NHB589603 MXF589536:MXF589603 MNJ589536:MNJ589603 MDN589536:MDN589603 LTR589536:LTR589603 LJV589536:LJV589603 KZZ589536:KZZ589603 KQD589536:KQD589603 KGH589536:KGH589603 JWL589536:JWL589603 JMP589536:JMP589603 JCT589536:JCT589603 ISX589536:ISX589603 IJB589536:IJB589603 HZF589536:HZF589603 HPJ589536:HPJ589603 HFN589536:HFN589603 GVR589536:GVR589603 GLV589536:GLV589603 GBZ589536:GBZ589603 FSD589536:FSD589603 FIH589536:FIH589603 EYL589536:EYL589603 EOP589536:EOP589603 EET589536:EET589603 DUX589536:DUX589603 DLB589536:DLB589603 DBF589536:DBF589603 CRJ589536:CRJ589603 CHN589536:CHN589603 BXR589536:BXR589603 BNV589536:BNV589603 BDZ589536:BDZ589603 AUD589536:AUD589603 AKH589536:AKH589603 AAL589536:AAL589603 QP589536:QP589603 GT589536:GT589603 WTF524000:WTF524067 WJJ524000:WJJ524067 VZN524000:VZN524067 VPR524000:VPR524067 VFV524000:VFV524067 UVZ524000:UVZ524067 UMD524000:UMD524067 UCH524000:UCH524067 TSL524000:TSL524067 TIP524000:TIP524067 SYT524000:SYT524067 SOX524000:SOX524067 SFB524000:SFB524067 RVF524000:RVF524067 RLJ524000:RLJ524067 RBN524000:RBN524067 QRR524000:QRR524067 QHV524000:QHV524067 PXZ524000:PXZ524067 POD524000:POD524067 PEH524000:PEH524067 OUL524000:OUL524067 OKP524000:OKP524067 OAT524000:OAT524067 NQX524000:NQX524067 NHB524000:NHB524067 MXF524000:MXF524067 MNJ524000:MNJ524067 MDN524000:MDN524067 LTR524000:LTR524067 LJV524000:LJV524067 KZZ524000:KZZ524067 KQD524000:KQD524067 KGH524000:KGH524067 JWL524000:JWL524067 JMP524000:JMP524067 JCT524000:JCT524067 ISX524000:ISX524067 IJB524000:IJB524067 HZF524000:HZF524067 HPJ524000:HPJ524067 HFN524000:HFN524067 GVR524000:GVR524067 GLV524000:GLV524067 GBZ524000:GBZ524067 FSD524000:FSD524067 FIH524000:FIH524067 EYL524000:EYL524067 EOP524000:EOP524067 EET524000:EET524067 DUX524000:DUX524067 DLB524000:DLB524067 DBF524000:DBF524067 CRJ524000:CRJ524067 CHN524000:CHN524067 BXR524000:BXR524067 BNV524000:BNV524067 BDZ524000:BDZ524067 AUD524000:AUD524067 AKH524000:AKH524067 AAL524000:AAL524067 QP524000:QP524067 GT524000:GT524067 WTF458464:WTF458531 WJJ458464:WJJ458531 VZN458464:VZN458531 VPR458464:VPR458531 VFV458464:VFV458531 UVZ458464:UVZ458531 UMD458464:UMD458531 UCH458464:UCH458531 TSL458464:TSL458531 TIP458464:TIP458531 SYT458464:SYT458531 SOX458464:SOX458531 SFB458464:SFB458531 RVF458464:RVF458531 RLJ458464:RLJ458531 RBN458464:RBN458531 QRR458464:QRR458531 QHV458464:QHV458531 PXZ458464:PXZ458531 POD458464:POD458531 PEH458464:PEH458531 OUL458464:OUL458531 OKP458464:OKP458531 OAT458464:OAT458531 NQX458464:NQX458531 NHB458464:NHB458531 MXF458464:MXF458531 MNJ458464:MNJ458531 MDN458464:MDN458531 LTR458464:LTR458531 LJV458464:LJV458531 KZZ458464:KZZ458531 KQD458464:KQD458531 KGH458464:KGH458531 JWL458464:JWL458531 JMP458464:JMP458531 JCT458464:JCT458531 ISX458464:ISX458531 IJB458464:IJB458531 HZF458464:HZF458531 HPJ458464:HPJ458531 HFN458464:HFN458531 GVR458464:GVR458531 GLV458464:GLV458531 GBZ458464:GBZ458531 FSD458464:FSD458531 FIH458464:FIH458531 EYL458464:EYL458531 EOP458464:EOP458531 EET458464:EET458531 DUX458464:DUX458531 DLB458464:DLB458531 DBF458464:DBF458531 CRJ458464:CRJ458531 CHN458464:CHN458531 BXR458464:BXR458531 BNV458464:BNV458531 BDZ458464:BDZ458531 AUD458464:AUD458531 AKH458464:AKH458531 AAL458464:AAL458531 QP458464:QP458531 GT458464:GT458531 WTF392928:WTF392995 WJJ392928:WJJ392995 VZN392928:VZN392995 VPR392928:VPR392995 VFV392928:VFV392995 UVZ392928:UVZ392995 UMD392928:UMD392995 UCH392928:UCH392995 TSL392928:TSL392995 TIP392928:TIP392995 SYT392928:SYT392995 SOX392928:SOX392995 SFB392928:SFB392995 RVF392928:RVF392995 RLJ392928:RLJ392995 RBN392928:RBN392995 QRR392928:QRR392995 QHV392928:QHV392995 PXZ392928:PXZ392995 POD392928:POD392995 PEH392928:PEH392995 OUL392928:OUL392995 OKP392928:OKP392995 OAT392928:OAT392995 NQX392928:NQX392995 NHB392928:NHB392995 MXF392928:MXF392995 MNJ392928:MNJ392995 MDN392928:MDN392995 LTR392928:LTR392995 LJV392928:LJV392995 KZZ392928:KZZ392995 KQD392928:KQD392995 KGH392928:KGH392995 JWL392928:JWL392995 JMP392928:JMP392995 JCT392928:JCT392995 ISX392928:ISX392995 IJB392928:IJB392995 HZF392928:HZF392995 HPJ392928:HPJ392995 HFN392928:HFN392995 GVR392928:GVR392995 GLV392928:GLV392995 GBZ392928:GBZ392995 FSD392928:FSD392995 FIH392928:FIH392995 EYL392928:EYL392995 EOP392928:EOP392995 EET392928:EET392995 DUX392928:DUX392995 DLB392928:DLB392995 DBF392928:DBF392995 CRJ392928:CRJ392995 CHN392928:CHN392995 BXR392928:BXR392995 BNV392928:BNV392995 BDZ392928:BDZ392995 AUD392928:AUD392995 AKH392928:AKH392995 AAL392928:AAL392995 QP392928:QP392995 GT392928:GT392995 WTF327392:WTF327459 WJJ327392:WJJ327459 VZN327392:VZN327459 VPR327392:VPR327459 VFV327392:VFV327459 UVZ327392:UVZ327459 UMD327392:UMD327459 UCH327392:UCH327459 TSL327392:TSL327459 TIP327392:TIP327459 SYT327392:SYT327459 SOX327392:SOX327459 SFB327392:SFB327459 RVF327392:RVF327459 RLJ327392:RLJ327459 RBN327392:RBN327459 QRR327392:QRR327459 QHV327392:QHV327459 PXZ327392:PXZ327459 POD327392:POD327459 PEH327392:PEH327459 OUL327392:OUL327459 OKP327392:OKP327459 OAT327392:OAT327459 NQX327392:NQX327459 NHB327392:NHB327459 MXF327392:MXF327459 MNJ327392:MNJ327459 MDN327392:MDN327459 LTR327392:LTR327459 LJV327392:LJV327459 KZZ327392:KZZ327459 KQD327392:KQD327459 KGH327392:KGH327459 JWL327392:JWL327459 JMP327392:JMP327459 JCT327392:JCT327459 ISX327392:ISX327459 IJB327392:IJB327459 HZF327392:HZF327459 HPJ327392:HPJ327459 HFN327392:HFN327459 GVR327392:GVR327459 GLV327392:GLV327459 GBZ327392:GBZ327459 FSD327392:FSD327459 FIH327392:FIH327459 EYL327392:EYL327459 EOP327392:EOP327459 EET327392:EET327459 DUX327392:DUX327459 DLB327392:DLB327459 DBF327392:DBF327459 CRJ327392:CRJ327459 CHN327392:CHN327459 BXR327392:BXR327459 BNV327392:BNV327459 BDZ327392:BDZ327459 AUD327392:AUD327459 AKH327392:AKH327459 AAL327392:AAL327459 QP327392:QP327459 GT327392:GT327459 WTF261856:WTF261923 WJJ261856:WJJ261923 VZN261856:VZN261923 VPR261856:VPR261923 VFV261856:VFV261923 UVZ261856:UVZ261923 UMD261856:UMD261923 UCH261856:UCH261923 TSL261856:TSL261923 TIP261856:TIP261923 SYT261856:SYT261923 SOX261856:SOX261923 SFB261856:SFB261923 RVF261856:RVF261923 RLJ261856:RLJ261923 RBN261856:RBN261923 QRR261856:QRR261923 QHV261856:QHV261923 PXZ261856:PXZ261923 POD261856:POD261923 PEH261856:PEH261923 OUL261856:OUL261923 OKP261856:OKP261923 OAT261856:OAT261923 NQX261856:NQX261923 NHB261856:NHB261923 MXF261856:MXF261923 MNJ261856:MNJ261923 MDN261856:MDN261923 LTR261856:LTR261923 LJV261856:LJV261923 KZZ261856:KZZ261923 KQD261856:KQD261923 KGH261856:KGH261923 JWL261856:JWL261923 JMP261856:JMP261923 JCT261856:JCT261923 ISX261856:ISX261923 IJB261856:IJB261923 HZF261856:HZF261923 HPJ261856:HPJ261923 HFN261856:HFN261923 GVR261856:GVR261923 GLV261856:GLV261923 GBZ261856:GBZ261923 FSD261856:FSD261923 FIH261856:FIH261923 EYL261856:EYL261923 EOP261856:EOP261923 EET261856:EET261923 DUX261856:DUX261923 DLB261856:DLB261923 DBF261856:DBF261923 CRJ261856:CRJ261923 CHN261856:CHN261923 BXR261856:BXR261923 BNV261856:BNV261923 BDZ261856:BDZ261923 AUD261856:AUD261923 AKH261856:AKH261923 AAL261856:AAL261923 QP261856:QP261923 GT261856:GT261923 WTF196320:WTF196387 WJJ196320:WJJ196387 VZN196320:VZN196387 VPR196320:VPR196387 VFV196320:VFV196387 UVZ196320:UVZ196387 UMD196320:UMD196387 UCH196320:UCH196387 TSL196320:TSL196387 TIP196320:TIP196387 SYT196320:SYT196387 SOX196320:SOX196387 SFB196320:SFB196387 RVF196320:RVF196387 RLJ196320:RLJ196387 RBN196320:RBN196387 QRR196320:QRR196387 QHV196320:QHV196387 PXZ196320:PXZ196387 POD196320:POD196387 PEH196320:PEH196387 OUL196320:OUL196387 OKP196320:OKP196387 OAT196320:OAT196387 NQX196320:NQX196387 NHB196320:NHB196387 MXF196320:MXF196387 MNJ196320:MNJ196387 MDN196320:MDN196387 LTR196320:LTR196387 LJV196320:LJV196387 KZZ196320:KZZ196387 KQD196320:KQD196387 KGH196320:KGH196387 JWL196320:JWL196387 JMP196320:JMP196387 JCT196320:JCT196387 ISX196320:ISX196387 IJB196320:IJB196387 HZF196320:HZF196387 HPJ196320:HPJ196387 HFN196320:HFN196387 GVR196320:GVR196387 GLV196320:GLV196387 GBZ196320:GBZ196387 FSD196320:FSD196387 FIH196320:FIH196387 EYL196320:EYL196387 EOP196320:EOP196387 EET196320:EET196387 DUX196320:DUX196387 DLB196320:DLB196387 DBF196320:DBF196387 CRJ196320:CRJ196387 CHN196320:CHN196387 BXR196320:BXR196387 BNV196320:BNV196387 BDZ196320:BDZ196387 AUD196320:AUD196387 AKH196320:AKH196387 AAL196320:AAL196387 QP196320:QP196387 GT196320:GT196387 WTF130784:WTF130851 WJJ130784:WJJ130851 VZN130784:VZN130851 VPR130784:VPR130851 VFV130784:VFV130851 UVZ130784:UVZ130851 UMD130784:UMD130851 UCH130784:UCH130851 TSL130784:TSL130851 TIP130784:TIP130851 SYT130784:SYT130851 SOX130784:SOX130851 SFB130784:SFB130851 RVF130784:RVF130851 RLJ130784:RLJ130851 RBN130784:RBN130851 QRR130784:QRR130851 QHV130784:QHV130851 PXZ130784:PXZ130851 POD130784:POD130851 PEH130784:PEH130851 OUL130784:OUL130851 OKP130784:OKP130851 OAT130784:OAT130851 NQX130784:NQX130851 NHB130784:NHB130851 MXF130784:MXF130851 MNJ130784:MNJ130851 MDN130784:MDN130851 LTR130784:LTR130851 LJV130784:LJV130851 KZZ130784:KZZ130851 KQD130784:KQD130851 KGH130784:KGH130851 JWL130784:JWL130851 JMP130784:JMP130851 JCT130784:JCT130851 ISX130784:ISX130851 IJB130784:IJB130851 HZF130784:HZF130851 HPJ130784:HPJ130851 HFN130784:HFN130851 GVR130784:GVR130851 GLV130784:GLV130851 GBZ130784:GBZ130851 FSD130784:FSD130851 FIH130784:FIH130851 EYL130784:EYL130851 EOP130784:EOP130851 EET130784:EET130851 DUX130784:DUX130851 DLB130784:DLB130851 DBF130784:DBF130851 CRJ130784:CRJ130851 CHN130784:CHN130851 BXR130784:BXR130851 BNV130784:BNV130851 BDZ130784:BDZ130851 AUD130784:AUD130851 AKH130784:AKH130851 AAL130784:AAL130851 QP130784:QP130851 GT130784:GT130851 WTF65248:WTF65315 WJJ65248:WJJ65315 VZN65248:VZN65315 VPR65248:VPR65315 VFV65248:VFV65315 UVZ65248:UVZ65315 UMD65248:UMD65315 UCH65248:UCH65315 TSL65248:TSL65315 TIP65248:TIP65315 SYT65248:SYT65315 SOX65248:SOX65315 SFB65248:SFB65315 RVF65248:RVF65315 RLJ65248:RLJ65315 RBN65248:RBN65315 QRR65248:QRR65315 QHV65248:QHV65315 PXZ65248:PXZ65315 POD65248:POD65315 PEH65248:PEH65315 OUL65248:OUL65315 OKP65248:OKP65315 OAT65248:OAT65315 NQX65248:NQX65315 NHB65248:NHB65315 MXF65248:MXF65315 MNJ65248:MNJ65315 MDN65248:MDN65315 LTR65248:LTR65315 LJV65248:LJV65315 KZZ65248:KZZ65315 KQD65248:KQD65315 KGH65248:KGH65315 JWL65248:JWL65315 JMP65248:JMP65315 JCT65248:JCT65315 ISX65248:ISX65315 IJB65248:IJB65315 HZF65248:HZF65315 HPJ65248:HPJ65315 HFN65248:HFN65315 GVR65248:GVR65315 GLV65248:GLV65315 GBZ65248:GBZ65315 FSD65248:FSD65315 FIH65248:FIH65315 EYL65248:EYL65315 EOP65248:EOP65315 EET65248:EET65315 DUX65248:DUX65315 DLB65248:DLB65315 DBF65248:DBF65315 CRJ65248:CRJ65315 CHN65248:CHN65315 BXR65248:BXR65315 BNV65248:BNV65315 BDZ65248:BDZ65315 AUD65248:AUD65315 AKH65248:AKH65315 AAL65248:AAL65315 QP65248:QP65315 GT65248:GT65315 WTF982752:WTF982819 WTF982916:WTF982972 WJJ982916:WJJ982972 VZN982916:VZN982972 VPR982916:VPR982972 VFV982916:VFV982972 UVZ982916:UVZ982972 UMD982916:UMD982972 UCH982916:UCH982972 TSL982916:TSL982972 TIP982916:TIP982972 SYT982916:SYT982972 SOX982916:SOX982972 SFB982916:SFB982972 RVF982916:RVF982972 RLJ982916:RLJ982972 RBN982916:RBN982972 QRR982916:QRR982972 QHV982916:QHV982972 PXZ982916:PXZ982972 POD982916:POD982972 PEH982916:PEH982972 OUL982916:OUL982972 OKP982916:OKP982972 OAT982916:OAT982972 NQX982916:NQX982972 NHB982916:NHB982972 MXF982916:MXF982972 MNJ982916:MNJ982972 MDN982916:MDN982972 LTR982916:LTR982972 LJV982916:LJV982972 KZZ982916:KZZ982972 KQD982916:KQD982972 KGH982916:KGH982972 JWL982916:JWL982972 JMP982916:JMP982972 JCT982916:JCT982972 ISX982916:ISX982972 IJB982916:IJB982972 HZF982916:HZF982972 HPJ982916:HPJ982972 HFN982916:HFN982972 GVR982916:GVR982972 GLV982916:GLV982972 GBZ982916:GBZ982972 FSD982916:FSD982972 FIH982916:FIH982972 EYL982916:EYL982972 EOP982916:EOP982972 EET982916:EET982972 DUX982916:DUX982972 DLB982916:DLB982972 DBF982916:DBF982972 CRJ982916:CRJ982972 CHN982916:CHN982972 BXR982916:BXR982972 BNV982916:BNV982972 BDZ982916:BDZ982972 AUD982916:AUD982972 AKH982916:AKH982972 AAL982916:AAL982972 QP982916:QP982972 GT982916:GT982972 WTF917380:WTF917436 WJJ917380:WJJ917436 VZN917380:VZN917436 VPR917380:VPR917436 VFV917380:VFV917436 UVZ917380:UVZ917436 UMD917380:UMD917436 UCH917380:UCH917436 TSL917380:TSL917436 TIP917380:TIP917436 SYT917380:SYT917436 SOX917380:SOX917436 SFB917380:SFB917436 RVF917380:RVF917436 RLJ917380:RLJ917436 RBN917380:RBN917436 QRR917380:QRR917436 QHV917380:QHV917436 PXZ917380:PXZ917436 POD917380:POD917436 PEH917380:PEH917436 OUL917380:OUL917436 OKP917380:OKP917436 OAT917380:OAT917436 NQX917380:NQX917436 NHB917380:NHB917436 MXF917380:MXF917436 MNJ917380:MNJ917436 MDN917380:MDN917436 LTR917380:LTR917436 LJV917380:LJV917436 KZZ917380:KZZ917436 KQD917380:KQD917436 KGH917380:KGH917436 JWL917380:JWL917436 JMP917380:JMP917436 JCT917380:JCT917436 ISX917380:ISX917436 IJB917380:IJB917436 HZF917380:HZF917436 HPJ917380:HPJ917436 HFN917380:HFN917436 GVR917380:GVR917436 GLV917380:GLV917436 GBZ917380:GBZ917436 FSD917380:FSD917436 FIH917380:FIH917436 EYL917380:EYL917436 EOP917380:EOP917436 EET917380:EET917436 DUX917380:DUX917436 DLB917380:DLB917436 DBF917380:DBF917436 CRJ917380:CRJ917436 CHN917380:CHN917436 BXR917380:BXR917436 BNV917380:BNV917436 BDZ917380:BDZ917436 AUD917380:AUD917436 AKH917380:AKH917436 AAL917380:AAL917436 QP917380:QP917436 GT917380:GT917436 WTF851844:WTF851900 WJJ851844:WJJ851900 VZN851844:VZN851900 VPR851844:VPR851900 VFV851844:VFV851900 UVZ851844:UVZ851900 UMD851844:UMD851900 UCH851844:UCH851900 TSL851844:TSL851900 TIP851844:TIP851900 SYT851844:SYT851900 SOX851844:SOX851900 SFB851844:SFB851900 RVF851844:RVF851900 RLJ851844:RLJ851900 RBN851844:RBN851900 QRR851844:QRR851900 QHV851844:QHV851900 PXZ851844:PXZ851900 POD851844:POD851900 PEH851844:PEH851900 OUL851844:OUL851900 OKP851844:OKP851900 OAT851844:OAT851900 NQX851844:NQX851900 NHB851844:NHB851900 MXF851844:MXF851900 MNJ851844:MNJ851900 MDN851844:MDN851900 LTR851844:LTR851900 LJV851844:LJV851900 KZZ851844:KZZ851900 KQD851844:KQD851900 KGH851844:KGH851900 JWL851844:JWL851900 JMP851844:JMP851900 JCT851844:JCT851900 ISX851844:ISX851900 IJB851844:IJB851900 HZF851844:HZF851900 HPJ851844:HPJ851900 HFN851844:HFN851900 GVR851844:GVR851900 GLV851844:GLV851900 GBZ851844:GBZ851900 FSD851844:FSD851900 FIH851844:FIH851900 EYL851844:EYL851900 EOP851844:EOP851900 EET851844:EET851900 DUX851844:DUX851900 DLB851844:DLB851900 DBF851844:DBF851900 CRJ851844:CRJ851900 CHN851844:CHN851900 BXR851844:BXR851900 BNV851844:BNV851900 BDZ851844:BDZ851900 AUD851844:AUD851900 AKH851844:AKH851900 AAL851844:AAL851900 QP851844:QP851900 GT851844:GT851900 WTF786308:WTF786364 WJJ786308:WJJ786364 VZN786308:VZN786364 VPR786308:VPR786364 VFV786308:VFV786364 UVZ786308:UVZ786364 UMD786308:UMD786364 UCH786308:UCH786364 TSL786308:TSL786364 TIP786308:TIP786364 SYT786308:SYT786364 SOX786308:SOX786364 SFB786308:SFB786364 RVF786308:RVF786364 RLJ786308:RLJ786364 RBN786308:RBN786364 QRR786308:QRR786364 QHV786308:QHV786364 PXZ786308:PXZ786364 POD786308:POD786364 PEH786308:PEH786364 OUL786308:OUL786364 OKP786308:OKP786364 OAT786308:OAT786364 NQX786308:NQX786364 NHB786308:NHB786364 MXF786308:MXF786364 MNJ786308:MNJ786364 MDN786308:MDN786364 LTR786308:LTR786364 LJV786308:LJV786364 KZZ786308:KZZ786364 KQD786308:KQD786364 KGH786308:KGH786364 JWL786308:JWL786364 JMP786308:JMP786364 JCT786308:JCT786364 ISX786308:ISX786364 IJB786308:IJB786364 HZF786308:HZF786364 HPJ786308:HPJ786364 HFN786308:HFN786364 GVR786308:GVR786364 GLV786308:GLV786364 GBZ786308:GBZ786364 FSD786308:FSD786364 FIH786308:FIH786364 EYL786308:EYL786364 EOP786308:EOP786364 EET786308:EET786364 DUX786308:DUX786364 DLB786308:DLB786364 DBF786308:DBF786364 CRJ786308:CRJ786364 CHN786308:CHN786364 BXR786308:BXR786364 BNV786308:BNV786364 BDZ786308:BDZ786364 AUD786308:AUD786364 AKH786308:AKH786364 AAL786308:AAL786364 QP786308:QP786364 GT786308:GT786364 WTF720772:WTF720828 WJJ720772:WJJ720828 VZN720772:VZN720828 VPR720772:VPR720828 VFV720772:VFV720828 UVZ720772:UVZ720828 UMD720772:UMD720828 UCH720772:UCH720828 TSL720772:TSL720828 TIP720772:TIP720828 SYT720772:SYT720828 SOX720772:SOX720828 SFB720772:SFB720828 RVF720772:RVF720828 RLJ720772:RLJ720828 RBN720772:RBN720828 QRR720772:QRR720828 QHV720772:QHV720828 PXZ720772:PXZ720828 POD720772:POD720828 PEH720772:PEH720828 OUL720772:OUL720828 OKP720772:OKP720828 OAT720772:OAT720828 NQX720772:NQX720828 NHB720772:NHB720828 MXF720772:MXF720828 MNJ720772:MNJ720828 MDN720772:MDN720828 LTR720772:LTR720828 LJV720772:LJV720828 KZZ720772:KZZ720828 KQD720772:KQD720828 KGH720772:KGH720828 JWL720772:JWL720828 JMP720772:JMP720828 JCT720772:JCT720828 ISX720772:ISX720828 IJB720772:IJB720828 HZF720772:HZF720828 HPJ720772:HPJ720828 HFN720772:HFN720828 GVR720772:GVR720828 GLV720772:GLV720828 GBZ720772:GBZ720828 FSD720772:FSD720828 FIH720772:FIH720828 EYL720772:EYL720828 EOP720772:EOP720828 EET720772:EET720828 DUX720772:DUX720828 DLB720772:DLB720828 DBF720772:DBF720828 CRJ720772:CRJ720828 CHN720772:CHN720828 BXR720772:BXR720828 BNV720772:BNV720828 BDZ720772:BDZ720828 AUD720772:AUD720828 AKH720772:AKH720828 AAL720772:AAL720828 QP720772:QP720828 GT720772:GT720828 WTF655236:WTF655292 WJJ655236:WJJ655292 VZN655236:VZN655292 VPR655236:VPR655292 VFV655236:VFV655292 UVZ655236:UVZ655292 UMD655236:UMD655292 UCH655236:UCH655292 TSL655236:TSL655292 TIP655236:TIP655292 SYT655236:SYT655292 SOX655236:SOX655292 SFB655236:SFB655292 RVF655236:RVF655292 RLJ655236:RLJ655292 RBN655236:RBN655292 QRR655236:QRR655292 QHV655236:QHV655292 PXZ655236:PXZ655292 POD655236:POD655292 PEH655236:PEH655292 OUL655236:OUL655292 OKP655236:OKP655292 OAT655236:OAT655292 NQX655236:NQX655292 NHB655236:NHB655292 MXF655236:MXF655292 MNJ655236:MNJ655292 MDN655236:MDN655292 LTR655236:LTR655292 LJV655236:LJV655292 KZZ655236:KZZ655292 KQD655236:KQD655292 KGH655236:KGH655292 JWL655236:JWL655292 JMP655236:JMP655292 JCT655236:JCT655292 ISX655236:ISX655292 IJB655236:IJB655292 HZF655236:HZF655292 HPJ655236:HPJ655292 HFN655236:HFN655292 GVR655236:GVR655292 GLV655236:GLV655292 GBZ655236:GBZ655292 FSD655236:FSD655292 FIH655236:FIH655292 EYL655236:EYL655292 EOP655236:EOP655292 EET655236:EET655292 DUX655236:DUX655292 DLB655236:DLB655292 DBF655236:DBF655292 CRJ655236:CRJ655292 CHN655236:CHN655292 BXR655236:BXR655292 BNV655236:BNV655292 BDZ655236:BDZ655292 AUD655236:AUD655292 AKH655236:AKH655292 AAL655236:AAL655292 QP655236:QP655292 GT655236:GT655292 WTF589700:WTF589756 WJJ589700:WJJ589756 VZN589700:VZN589756 VPR589700:VPR589756 VFV589700:VFV589756 UVZ589700:UVZ589756 UMD589700:UMD589756 UCH589700:UCH589756 TSL589700:TSL589756 TIP589700:TIP589756 SYT589700:SYT589756 SOX589700:SOX589756 SFB589700:SFB589756 RVF589700:RVF589756 RLJ589700:RLJ589756 RBN589700:RBN589756 QRR589700:QRR589756 QHV589700:QHV589756 PXZ589700:PXZ589756 POD589700:POD589756 PEH589700:PEH589756 OUL589700:OUL589756 OKP589700:OKP589756 OAT589700:OAT589756 NQX589700:NQX589756 NHB589700:NHB589756 MXF589700:MXF589756 MNJ589700:MNJ589756 MDN589700:MDN589756 LTR589700:LTR589756 LJV589700:LJV589756 KZZ589700:KZZ589756 KQD589700:KQD589756 KGH589700:KGH589756 JWL589700:JWL589756 JMP589700:JMP589756 JCT589700:JCT589756 ISX589700:ISX589756 IJB589700:IJB589756 HZF589700:HZF589756 HPJ589700:HPJ589756 HFN589700:HFN589756 GVR589700:GVR589756 GLV589700:GLV589756 GBZ589700:GBZ589756 FSD589700:FSD589756 FIH589700:FIH589756 EYL589700:EYL589756 EOP589700:EOP589756 EET589700:EET589756 DUX589700:DUX589756 DLB589700:DLB589756 DBF589700:DBF589756 CRJ589700:CRJ589756 CHN589700:CHN589756 BXR589700:BXR589756 BNV589700:BNV589756 BDZ589700:BDZ589756 AUD589700:AUD589756 AKH589700:AKH589756 AAL589700:AAL589756 QP589700:QP589756 GT589700:GT589756 WTF524164:WTF524220 WJJ524164:WJJ524220 VZN524164:VZN524220 VPR524164:VPR524220 VFV524164:VFV524220 UVZ524164:UVZ524220 UMD524164:UMD524220 UCH524164:UCH524220 TSL524164:TSL524220 TIP524164:TIP524220 SYT524164:SYT524220 SOX524164:SOX524220 SFB524164:SFB524220 RVF524164:RVF524220 RLJ524164:RLJ524220 RBN524164:RBN524220 QRR524164:QRR524220 QHV524164:QHV524220 PXZ524164:PXZ524220 POD524164:POD524220 PEH524164:PEH524220 OUL524164:OUL524220 OKP524164:OKP524220 OAT524164:OAT524220 NQX524164:NQX524220 NHB524164:NHB524220 MXF524164:MXF524220 MNJ524164:MNJ524220 MDN524164:MDN524220 LTR524164:LTR524220 LJV524164:LJV524220 KZZ524164:KZZ524220 KQD524164:KQD524220 KGH524164:KGH524220 JWL524164:JWL524220 JMP524164:JMP524220 JCT524164:JCT524220 ISX524164:ISX524220 IJB524164:IJB524220 HZF524164:HZF524220 HPJ524164:HPJ524220 HFN524164:HFN524220 GVR524164:GVR524220 GLV524164:GLV524220 GBZ524164:GBZ524220 FSD524164:FSD524220 FIH524164:FIH524220 EYL524164:EYL524220 EOP524164:EOP524220 EET524164:EET524220 DUX524164:DUX524220 DLB524164:DLB524220 DBF524164:DBF524220 CRJ524164:CRJ524220 CHN524164:CHN524220 BXR524164:BXR524220 BNV524164:BNV524220 BDZ524164:BDZ524220 AUD524164:AUD524220 AKH524164:AKH524220 AAL524164:AAL524220 QP524164:QP524220 GT524164:GT524220 WTF458628:WTF458684 WJJ458628:WJJ458684 VZN458628:VZN458684 VPR458628:VPR458684 VFV458628:VFV458684 UVZ458628:UVZ458684 UMD458628:UMD458684 UCH458628:UCH458684 TSL458628:TSL458684 TIP458628:TIP458684 SYT458628:SYT458684 SOX458628:SOX458684 SFB458628:SFB458684 RVF458628:RVF458684 RLJ458628:RLJ458684 RBN458628:RBN458684 QRR458628:QRR458684 QHV458628:QHV458684 PXZ458628:PXZ458684 POD458628:POD458684 PEH458628:PEH458684 OUL458628:OUL458684 OKP458628:OKP458684 OAT458628:OAT458684 NQX458628:NQX458684 NHB458628:NHB458684 MXF458628:MXF458684 MNJ458628:MNJ458684 MDN458628:MDN458684 LTR458628:LTR458684 LJV458628:LJV458684 KZZ458628:KZZ458684 KQD458628:KQD458684 KGH458628:KGH458684 JWL458628:JWL458684 JMP458628:JMP458684 JCT458628:JCT458684 ISX458628:ISX458684 IJB458628:IJB458684 HZF458628:HZF458684 HPJ458628:HPJ458684 HFN458628:HFN458684 GVR458628:GVR458684 GLV458628:GLV458684 GBZ458628:GBZ458684 FSD458628:FSD458684 FIH458628:FIH458684 EYL458628:EYL458684 EOP458628:EOP458684 EET458628:EET458684 DUX458628:DUX458684 DLB458628:DLB458684 DBF458628:DBF458684 CRJ458628:CRJ458684 CHN458628:CHN458684 BXR458628:BXR458684 BNV458628:BNV458684 BDZ458628:BDZ458684 AUD458628:AUD458684 AKH458628:AKH458684 AAL458628:AAL458684 QP458628:QP458684 GT458628:GT458684 WTF393092:WTF393148 WJJ393092:WJJ393148 VZN393092:VZN393148 VPR393092:VPR393148 VFV393092:VFV393148 UVZ393092:UVZ393148 UMD393092:UMD393148 UCH393092:UCH393148 TSL393092:TSL393148 TIP393092:TIP393148 SYT393092:SYT393148 SOX393092:SOX393148 SFB393092:SFB393148 RVF393092:RVF393148 RLJ393092:RLJ393148 RBN393092:RBN393148 QRR393092:QRR393148 QHV393092:QHV393148 PXZ393092:PXZ393148 POD393092:POD393148 PEH393092:PEH393148 OUL393092:OUL393148 OKP393092:OKP393148 OAT393092:OAT393148 NQX393092:NQX393148 NHB393092:NHB393148 MXF393092:MXF393148 MNJ393092:MNJ393148 MDN393092:MDN393148 LTR393092:LTR393148 LJV393092:LJV393148 KZZ393092:KZZ393148 KQD393092:KQD393148 KGH393092:KGH393148 JWL393092:JWL393148 JMP393092:JMP393148 JCT393092:JCT393148 ISX393092:ISX393148 IJB393092:IJB393148 HZF393092:HZF393148 HPJ393092:HPJ393148 HFN393092:HFN393148 GVR393092:GVR393148 GLV393092:GLV393148 GBZ393092:GBZ393148 FSD393092:FSD393148 FIH393092:FIH393148 EYL393092:EYL393148 EOP393092:EOP393148 EET393092:EET393148 DUX393092:DUX393148 DLB393092:DLB393148 DBF393092:DBF393148 CRJ393092:CRJ393148 CHN393092:CHN393148 BXR393092:BXR393148 BNV393092:BNV393148 BDZ393092:BDZ393148 AUD393092:AUD393148 AKH393092:AKH393148 AAL393092:AAL393148 QP393092:QP393148 GT393092:GT393148 WTF327556:WTF327612 WJJ327556:WJJ327612 VZN327556:VZN327612 VPR327556:VPR327612 VFV327556:VFV327612 UVZ327556:UVZ327612 UMD327556:UMD327612 UCH327556:UCH327612 TSL327556:TSL327612 TIP327556:TIP327612 SYT327556:SYT327612 SOX327556:SOX327612 SFB327556:SFB327612 RVF327556:RVF327612 RLJ327556:RLJ327612 RBN327556:RBN327612 QRR327556:QRR327612 QHV327556:QHV327612 PXZ327556:PXZ327612 POD327556:POD327612 PEH327556:PEH327612 OUL327556:OUL327612 OKP327556:OKP327612 OAT327556:OAT327612 NQX327556:NQX327612 NHB327556:NHB327612 MXF327556:MXF327612 MNJ327556:MNJ327612 MDN327556:MDN327612 LTR327556:LTR327612 LJV327556:LJV327612 KZZ327556:KZZ327612 KQD327556:KQD327612 KGH327556:KGH327612 JWL327556:JWL327612 JMP327556:JMP327612 JCT327556:JCT327612 ISX327556:ISX327612 IJB327556:IJB327612 HZF327556:HZF327612 HPJ327556:HPJ327612 HFN327556:HFN327612 GVR327556:GVR327612 GLV327556:GLV327612 GBZ327556:GBZ327612 FSD327556:FSD327612 FIH327556:FIH327612 EYL327556:EYL327612 EOP327556:EOP327612 EET327556:EET327612 DUX327556:DUX327612 DLB327556:DLB327612 DBF327556:DBF327612 CRJ327556:CRJ327612 CHN327556:CHN327612 BXR327556:BXR327612 BNV327556:BNV327612 BDZ327556:BDZ327612 AUD327556:AUD327612 AKH327556:AKH327612 AAL327556:AAL327612 QP327556:QP327612 GT327556:GT327612 WTF262020:WTF262076 WJJ262020:WJJ262076 VZN262020:VZN262076 VPR262020:VPR262076 VFV262020:VFV262076 UVZ262020:UVZ262076 UMD262020:UMD262076 UCH262020:UCH262076 TSL262020:TSL262076 TIP262020:TIP262076 SYT262020:SYT262076 SOX262020:SOX262076 SFB262020:SFB262076 RVF262020:RVF262076 RLJ262020:RLJ262076 RBN262020:RBN262076 QRR262020:QRR262076 QHV262020:QHV262076 PXZ262020:PXZ262076 POD262020:POD262076 PEH262020:PEH262076 OUL262020:OUL262076 OKP262020:OKP262076 OAT262020:OAT262076 NQX262020:NQX262076 NHB262020:NHB262076 MXF262020:MXF262076 MNJ262020:MNJ262076 MDN262020:MDN262076 LTR262020:LTR262076 LJV262020:LJV262076 KZZ262020:KZZ262076 KQD262020:KQD262076 KGH262020:KGH262076 JWL262020:JWL262076 JMP262020:JMP262076 JCT262020:JCT262076 ISX262020:ISX262076 IJB262020:IJB262076 HZF262020:HZF262076 HPJ262020:HPJ262076 HFN262020:HFN262076 GVR262020:GVR262076 GLV262020:GLV262076 GBZ262020:GBZ262076 FSD262020:FSD262076 FIH262020:FIH262076 EYL262020:EYL262076 EOP262020:EOP262076 EET262020:EET262076 DUX262020:DUX262076 DLB262020:DLB262076 DBF262020:DBF262076 CRJ262020:CRJ262076 CHN262020:CHN262076 BXR262020:BXR262076 BNV262020:BNV262076 BDZ262020:BDZ262076 AUD262020:AUD262076 AKH262020:AKH262076 AAL262020:AAL262076 QP262020:QP262076 GT262020:GT262076 WTF196484:WTF196540 WJJ196484:WJJ196540 VZN196484:VZN196540 VPR196484:VPR196540 VFV196484:VFV196540 UVZ196484:UVZ196540 UMD196484:UMD196540 UCH196484:UCH196540 TSL196484:TSL196540 TIP196484:TIP196540 SYT196484:SYT196540 SOX196484:SOX196540 SFB196484:SFB196540 RVF196484:RVF196540 RLJ196484:RLJ196540 RBN196484:RBN196540 QRR196484:QRR196540 QHV196484:QHV196540 PXZ196484:PXZ196540 POD196484:POD196540 PEH196484:PEH196540 OUL196484:OUL196540 OKP196484:OKP196540 OAT196484:OAT196540 NQX196484:NQX196540 NHB196484:NHB196540 MXF196484:MXF196540 MNJ196484:MNJ196540 MDN196484:MDN196540 LTR196484:LTR196540 LJV196484:LJV196540 KZZ196484:KZZ196540 KQD196484:KQD196540 KGH196484:KGH196540 JWL196484:JWL196540 JMP196484:JMP196540 JCT196484:JCT196540 ISX196484:ISX196540 IJB196484:IJB196540 HZF196484:HZF196540 HPJ196484:HPJ196540 HFN196484:HFN196540 GVR196484:GVR196540 GLV196484:GLV196540 GBZ196484:GBZ196540 FSD196484:FSD196540 FIH196484:FIH196540 EYL196484:EYL196540 EOP196484:EOP196540 EET196484:EET196540 DUX196484:DUX196540 DLB196484:DLB196540 DBF196484:DBF196540 CRJ196484:CRJ196540 CHN196484:CHN196540 BXR196484:BXR196540 BNV196484:BNV196540 BDZ196484:BDZ196540 AUD196484:AUD196540 AKH196484:AKH196540 AAL196484:AAL196540 QP196484:QP196540 GT196484:GT196540 WTF130948:WTF131004 WJJ130948:WJJ131004 VZN130948:VZN131004 VPR130948:VPR131004 VFV130948:VFV131004 UVZ130948:UVZ131004 UMD130948:UMD131004 UCH130948:UCH131004 TSL130948:TSL131004 TIP130948:TIP131004 SYT130948:SYT131004 SOX130948:SOX131004 SFB130948:SFB131004 RVF130948:RVF131004 RLJ130948:RLJ131004 RBN130948:RBN131004 QRR130948:QRR131004 QHV130948:QHV131004 PXZ130948:PXZ131004 POD130948:POD131004 PEH130948:PEH131004 OUL130948:OUL131004 OKP130948:OKP131004 OAT130948:OAT131004 NQX130948:NQX131004 NHB130948:NHB131004 MXF130948:MXF131004 MNJ130948:MNJ131004 MDN130948:MDN131004 LTR130948:LTR131004 LJV130948:LJV131004 KZZ130948:KZZ131004 KQD130948:KQD131004 KGH130948:KGH131004 JWL130948:JWL131004 JMP130948:JMP131004 JCT130948:JCT131004 ISX130948:ISX131004 IJB130948:IJB131004 HZF130948:HZF131004 HPJ130948:HPJ131004 HFN130948:HFN131004 GVR130948:GVR131004 GLV130948:GLV131004 GBZ130948:GBZ131004 FSD130948:FSD131004 FIH130948:FIH131004 EYL130948:EYL131004 EOP130948:EOP131004 EET130948:EET131004 DUX130948:DUX131004 DLB130948:DLB131004 DBF130948:DBF131004 CRJ130948:CRJ131004 CHN130948:CHN131004 BXR130948:BXR131004 BNV130948:BNV131004 BDZ130948:BDZ131004 AUD130948:AUD131004 AKH130948:AKH131004 AAL130948:AAL131004 QP130948:QP131004 GT130948:GT131004 WTF65412:WTF65468 WJJ65412:WJJ65468 VZN65412:VZN65468 VPR65412:VPR65468 VFV65412:VFV65468 UVZ65412:UVZ65468 UMD65412:UMD65468 UCH65412:UCH65468 TSL65412:TSL65468 TIP65412:TIP65468 SYT65412:SYT65468 SOX65412:SOX65468 SFB65412:SFB65468 RVF65412:RVF65468 RLJ65412:RLJ65468 RBN65412:RBN65468 QRR65412:QRR65468 QHV65412:QHV65468 PXZ65412:PXZ65468 POD65412:POD65468 PEH65412:PEH65468 OUL65412:OUL65468 OKP65412:OKP65468 OAT65412:OAT65468 NQX65412:NQX65468 NHB65412:NHB65468 MXF65412:MXF65468 MNJ65412:MNJ65468 MDN65412:MDN65468 LTR65412:LTR65468 LJV65412:LJV65468 KZZ65412:KZZ65468 KQD65412:KQD65468 KGH65412:KGH65468 JWL65412:JWL65468 JMP65412:JMP65468 JCT65412:JCT65468 ISX65412:ISX65468 IJB65412:IJB65468 HZF65412:HZF65468 HPJ65412:HPJ65468 HFN65412:HFN65468 GVR65412:GVR65468 GLV65412:GLV65468 GBZ65412:GBZ65468 FSD65412:FSD65468 FIH65412:FIH65468 EYL65412:EYL65468 EOP65412:EOP65468 EET65412:EET65468 DUX65412:DUX65468 DLB65412:DLB65468 DBF65412:DBF65468 CRJ65412:CRJ65468 CHN65412:CHN65468 BXR65412:BXR65468 BNV65412:BNV65468 BDZ65412:BDZ65468 AUD65412:AUD65468 AKH65412:AKH65468 AAL65412:AAL65468 QP65412:QP65468 GT65412:GT65468 WTF982821:WTF982914 WJJ982821:WJJ982914 VZN982821:VZN982914 VPR982821:VPR982914 VFV982821:VFV982914 UVZ982821:UVZ982914 UMD982821:UMD982914 UCH982821:UCH982914 TSL982821:TSL982914 TIP982821:TIP982914 SYT982821:SYT982914 SOX982821:SOX982914 SFB982821:SFB982914 RVF982821:RVF982914 RLJ982821:RLJ982914 RBN982821:RBN982914 QRR982821:QRR982914 QHV982821:QHV982914 PXZ982821:PXZ982914 POD982821:POD982914 PEH982821:PEH982914 OUL982821:OUL982914 OKP982821:OKP982914 OAT982821:OAT982914 NQX982821:NQX982914 NHB982821:NHB982914 MXF982821:MXF982914 MNJ982821:MNJ982914 MDN982821:MDN982914 LTR982821:LTR982914 LJV982821:LJV982914 KZZ982821:KZZ982914 KQD982821:KQD982914 KGH982821:KGH982914 JWL982821:JWL982914 JMP982821:JMP982914 JCT982821:JCT982914 ISX982821:ISX982914 IJB982821:IJB982914 HZF982821:HZF982914 HPJ982821:HPJ982914 HFN982821:HFN982914 GVR982821:GVR982914 GLV982821:GLV982914 GBZ982821:GBZ982914 FSD982821:FSD982914 FIH982821:FIH982914 EYL982821:EYL982914 EOP982821:EOP982914 EET982821:EET982914 DUX982821:DUX982914 DLB982821:DLB982914 DBF982821:DBF982914 CRJ982821:CRJ982914 CHN982821:CHN982914 BXR982821:BXR982914 BNV982821:BNV982914 BDZ982821:BDZ982914 AUD982821:AUD982914 AKH982821:AKH982914 AAL982821:AAL982914 QP982821:QP982914 GT982821:GT982914 WTF917285:WTF917378 WJJ917285:WJJ917378 VZN917285:VZN917378 VPR917285:VPR917378 VFV917285:VFV917378 UVZ917285:UVZ917378 UMD917285:UMD917378 UCH917285:UCH917378 TSL917285:TSL917378 TIP917285:TIP917378 SYT917285:SYT917378 SOX917285:SOX917378 SFB917285:SFB917378 RVF917285:RVF917378 RLJ917285:RLJ917378 RBN917285:RBN917378 QRR917285:QRR917378 QHV917285:QHV917378 PXZ917285:PXZ917378 POD917285:POD917378 PEH917285:PEH917378 OUL917285:OUL917378 OKP917285:OKP917378 OAT917285:OAT917378 NQX917285:NQX917378 NHB917285:NHB917378 MXF917285:MXF917378 MNJ917285:MNJ917378 MDN917285:MDN917378 LTR917285:LTR917378 LJV917285:LJV917378 KZZ917285:KZZ917378 KQD917285:KQD917378 KGH917285:KGH917378 JWL917285:JWL917378 JMP917285:JMP917378 JCT917285:JCT917378 ISX917285:ISX917378 IJB917285:IJB917378 HZF917285:HZF917378 HPJ917285:HPJ917378 HFN917285:HFN917378 GVR917285:GVR917378 GLV917285:GLV917378 GBZ917285:GBZ917378 FSD917285:FSD917378 FIH917285:FIH917378 EYL917285:EYL917378 EOP917285:EOP917378 EET917285:EET917378 DUX917285:DUX917378 DLB917285:DLB917378 DBF917285:DBF917378 CRJ917285:CRJ917378 CHN917285:CHN917378 BXR917285:BXR917378 BNV917285:BNV917378 BDZ917285:BDZ917378 AUD917285:AUD917378 AKH917285:AKH917378 AAL917285:AAL917378 QP917285:QP917378 GT917285:GT917378 WTF851749:WTF851842 WJJ851749:WJJ851842 VZN851749:VZN851842 VPR851749:VPR851842 VFV851749:VFV851842 UVZ851749:UVZ851842 UMD851749:UMD851842 UCH851749:UCH851842 TSL851749:TSL851842 TIP851749:TIP851842 SYT851749:SYT851842 SOX851749:SOX851842 SFB851749:SFB851842 RVF851749:RVF851842 RLJ851749:RLJ851842 RBN851749:RBN851842 QRR851749:QRR851842 QHV851749:QHV851842 PXZ851749:PXZ851842 POD851749:POD851842 PEH851749:PEH851842 OUL851749:OUL851842 OKP851749:OKP851842 OAT851749:OAT851842 NQX851749:NQX851842 NHB851749:NHB851842 MXF851749:MXF851842 MNJ851749:MNJ851842 MDN851749:MDN851842 LTR851749:LTR851842 LJV851749:LJV851842 KZZ851749:KZZ851842 KQD851749:KQD851842 KGH851749:KGH851842 JWL851749:JWL851842 JMP851749:JMP851842 JCT851749:JCT851842 ISX851749:ISX851842 IJB851749:IJB851842 HZF851749:HZF851842 HPJ851749:HPJ851842 HFN851749:HFN851842 GVR851749:GVR851842 GLV851749:GLV851842 GBZ851749:GBZ851842 FSD851749:FSD851842 FIH851749:FIH851842 EYL851749:EYL851842 EOP851749:EOP851842 EET851749:EET851842 DUX851749:DUX851842 DLB851749:DLB851842 DBF851749:DBF851842 CRJ851749:CRJ851842 CHN851749:CHN851842 BXR851749:BXR851842 BNV851749:BNV851842 BDZ851749:BDZ851842 AUD851749:AUD851842 AKH851749:AKH851842 AAL851749:AAL851842 QP851749:QP851842 GT851749:GT851842 WTF786213:WTF786306 WJJ786213:WJJ786306 VZN786213:VZN786306 VPR786213:VPR786306 VFV786213:VFV786306 UVZ786213:UVZ786306 UMD786213:UMD786306 UCH786213:UCH786306 TSL786213:TSL786306 TIP786213:TIP786306 SYT786213:SYT786306 SOX786213:SOX786306 SFB786213:SFB786306 RVF786213:RVF786306 RLJ786213:RLJ786306 RBN786213:RBN786306 QRR786213:QRR786306 QHV786213:QHV786306 PXZ786213:PXZ786306 POD786213:POD786306 PEH786213:PEH786306 OUL786213:OUL786306 OKP786213:OKP786306 OAT786213:OAT786306 NQX786213:NQX786306 NHB786213:NHB786306 MXF786213:MXF786306 MNJ786213:MNJ786306 MDN786213:MDN786306 LTR786213:LTR786306 LJV786213:LJV786306 KZZ786213:KZZ786306 KQD786213:KQD786306 KGH786213:KGH786306 JWL786213:JWL786306 JMP786213:JMP786306 JCT786213:JCT786306 ISX786213:ISX786306 IJB786213:IJB786306 HZF786213:HZF786306 HPJ786213:HPJ786306 HFN786213:HFN786306 GVR786213:GVR786306 GLV786213:GLV786306 GBZ786213:GBZ786306 FSD786213:FSD786306 FIH786213:FIH786306 EYL786213:EYL786306 EOP786213:EOP786306 EET786213:EET786306 DUX786213:DUX786306 DLB786213:DLB786306 DBF786213:DBF786306 CRJ786213:CRJ786306 CHN786213:CHN786306 BXR786213:BXR786306 BNV786213:BNV786306 BDZ786213:BDZ786306 AUD786213:AUD786306 AKH786213:AKH786306 AAL786213:AAL786306 QP786213:QP786306 GT786213:GT786306 WTF720677:WTF720770 WJJ720677:WJJ720770 VZN720677:VZN720770 VPR720677:VPR720770 VFV720677:VFV720770 UVZ720677:UVZ720770 UMD720677:UMD720770 UCH720677:UCH720770 TSL720677:TSL720770 TIP720677:TIP720770 SYT720677:SYT720770 SOX720677:SOX720770 SFB720677:SFB720770 RVF720677:RVF720770 RLJ720677:RLJ720770 RBN720677:RBN720770 QRR720677:QRR720770 QHV720677:QHV720770 PXZ720677:PXZ720770 POD720677:POD720770 PEH720677:PEH720770 OUL720677:OUL720770 OKP720677:OKP720770 OAT720677:OAT720770 NQX720677:NQX720770 NHB720677:NHB720770 MXF720677:MXF720770 MNJ720677:MNJ720770 MDN720677:MDN720770 LTR720677:LTR720770 LJV720677:LJV720770 KZZ720677:KZZ720770 KQD720677:KQD720770 KGH720677:KGH720770 JWL720677:JWL720770 JMP720677:JMP720770 JCT720677:JCT720770 ISX720677:ISX720770 IJB720677:IJB720770 HZF720677:HZF720770 HPJ720677:HPJ720770 HFN720677:HFN720770 GVR720677:GVR720770 GLV720677:GLV720770 GBZ720677:GBZ720770 FSD720677:FSD720770 FIH720677:FIH720770 EYL720677:EYL720770 EOP720677:EOP720770 EET720677:EET720770 DUX720677:DUX720770 DLB720677:DLB720770 DBF720677:DBF720770 CRJ720677:CRJ720770 CHN720677:CHN720770 BXR720677:BXR720770 BNV720677:BNV720770 BDZ720677:BDZ720770 AUD720677:AUD720770 AKH720677:AKH720770 AAL720677:AAL720770 QP720677:QP720770 GT720677:GT720770 WTF655141:WTF655234 WJJ655141:WJJ655234 VZN655141:VZN655234 VPR655141:VPR655234 VFV655141:VFV655234 UVZ655141:UVZ655234 UMD655141:UMD655234 UCH655141:UCH655234 TSL655141:TSL655234 TIP655141:TIP655234 SYT655141:SYT655234 SOX655141:SOX655234 SFB655141:SFB655234 RVF655141:RVF655234 RLJ655141:RLJ655234 RBN655141:RBN655234 QRR655141:QRR655234 QHV655141:QHV655234 PXZ655141:PXZ655234 POD655141:POD655234 PEH655141:PEH655234 OUL655141:OUL655234 OKP655141:OKP655234 OAT655141:OAT655234 NQX655141:NQX655234 NHB655141:NHB655234 MXF655141:MXF655234 MNJ655141:MNJ655234 MDN655141:MDN655234 LTR655141:LTR655234 LJV655141:LJV655234 KZZ655141:KZZ655234 KQD655141:KQD655234 KGH655141:KGH655234 JWL655141:JWL655234 JMP655141:JMP655234 JCT655141:JCT655234 ISX655141:ISX655234 IJB655141:IJB655234 HZF655141:HZF655234 HPJ655141:HPJ655234 HFN655141:HFN655234 GVR655141:GVR655234 GLV655141:GLV655234 GBZ655141:GBZ655234 FSD655141:FSD655234 FIH655141:FIH655234 EYL655141:EYL655234 EOP655141:EOP655234 EET655141:EET655234 DUX655141:DUX655234 DLB655141:DLB655234 DBF655141:DBF655234 CRJ655141:CRJ655234 CHN655141:CHN655234 BXR655141:BXR655234 BNV655141:BNV655234 BDZ655141:BDZ655234 AUD655141:AUD655234 AKH655141:AKH655234 AAL655141:AAL655234 QP655141:QP655234 GT655141:GT655234 WTF589605:WTF589698 WJJ589605:WJJ589698 VZN589605:VZN589698 VPR589605:VPR589698 VFV589605:VFV589698 UVZ589605:UVZ589698 UMD589605:UMD589698 UCH589605:UCH589698 TSL589605:TSL589698 TIP589605:TIP589698 SYT589605:SYT589698 SOX589605:SOX589698 SFB589605:SFB589698 RVF589605:RVF589698 RLJ589605:RLJ589698 RBN589605:RBN589698 QRR589605:QRR589698 QHV589605:QHV589698 PXZ589605:PXZ589698 POD589605:POD589698 PEH589605:PEH589698 OUL589605:OUL589698 OKP589605:OKP589698 OAT589605:OAT589698 NQX589605:NQX589698 NHB589605:NHB589698 MXF589605:MXF589698 MNJ589605:MNJ589698 MDN589605:MDN589698 LTR589605:LTR589698 LJV589605:LJV589698 KZZ589605:KZZ589698 KQD589605:KQD589698 KGH589605:KGH589698 JWL589605:JWL589698 JMP589605:JMP589698 JCT589605:JCT589698 ISX589605:ISX589698 IJB589605:IJB589698 HZF589605:HZF589698 HPJ589605:HPJ589698 HFN589605:HFN589698 GVR589605:GVR589698 GLV589605:GLV589698 GBZ589605:GBZ589698 FSD589605:FSD589698 FIH589605:FIH589698 EYL589605:EYL589698 EOP589605:EOP589698 EET589605:EET589698 DUX589605:DUX589698 DLB589605:DLB589698 DBF589605:DBF589698 CRJ589605:CRJ589698 CHN589605:CHN589698 BXR589605:BXR589698 BNV589605:BNV589698 BDZ589605:BDZ589698 AUD589605:AUD589698 AKH589605:AKH589698 AAL589605:AAL589698 QP589605:QP589698 GT589605:GT589698 WTF524069:WTF524162 WJJ524069:WJJ524162 VZN524069:VZN524162 VPR524069:VPR524162 VFV524069:VFV524162 UVZ524069:UVZ524162 UMD524069:UMD524162 UCH524069:UCH524162 TSL524069:TSL524162 TIP524069:TIP524162 SYT524069:SYT524162 SOX524069:SOX524162 SFB524069:SFB524162 RVF524069:RVF524162 RLJ524069:RLJ524162 RBN524069:RBN524162 QRR524069:QRR524162 QHV524069:QHV524162 PXZ524069:PXZ524162 POD524069:POD524162 PEH524069:PEH524162 OUL524069:OUL524162 OKP524069:OKP524162 OAT524069:OAT524162 NQX524069:NQX524162 NHB524069:NHB524162 MXF524069:MXF524162 MNJ524069:MNJ524162 MDN524069:MDN524162 LTR524069:LTR524162 LJV524069:LJV524162 KZZ524069:KZZ524162 KQD524069:KQD524162 KGH524069:KGH524162 JWL524069:JWL524162 JMP524069:JMP524162 JCT524069:JCT524162 ISX524069:ISX524162 IJB524069:IJB524162 HZF524069:HZF524162 HPJ524069:HPJ524162 HFN524069:HFN524162 GVR524069:GVR524162 GLV524069:GLV524162 GBZ524069:GBZ524162 FSD524069:FSD524162 FIH524069:FIH524162 EYL524069:EYL524162 EOP524069:EOP524162 EET524069:EET524162 DUX524069:DUX524162 DLB524069:DLB524162 DBF524069:DBF524162 CRJ524069:CRJ524162 CHN524069:CHN524162 BXR524069:BXR524162 BNV524069:BNV524162 BDZ524069:BDZ524162 AUD524069:AUD524162 AKH524069:AKH524162 AAL524069:AAL524162 QP524069:QP524162 GT524069:GT524162 WTF458533:WTF458626 WJJ458533:WJJ458626 VZN458533:VZN458626 VPR458533:VPR458626 VFV458533:VFV458626 UVZ458533:UVZ458626 UMD458533:UMD458626 UCH458533:UCH458626 TSL458533:TSL458626 TIP458533:TIP458626 SYT458533:SYT458626 SOX458533:SOX458626 SFB458533:SFB458626 RVF458533:RVF458626 RLJ458533:RLJ458626 RBN458533:RBN458626 QRR458533:QRR458626 QHV458533:QHV458626 PXZ458533:PXZ458626 POD458533:POD458626 PEH458533:PEH458626 OUL458533:OUL458626 OKP458533:OKP458626 OAT458533:OAT458626 NQX458533:NQX458626 NHB458533:NHB458626 MXF458533:MXF458626 MNJ458533:MNJ458626 MDN458533:MDN458626 LTR458533:LTR458626 LJV458533:LJV458626 KZZ458533:KZZ458626 KQD458533:KQD458626 KGH458533:KGH458626 JWL458533:JWL458626 JMP458533:JMP458626 JCT458533:JCT458626 ISX458533:ISX458626 IJB458533:IJB458626 HZF458533:HZF458626 HPJ458533:HPJ458626 HFN458533:HFN458626 GVR458533:GVR458626 GLV458533:GLV458626 GBZ458533:GBZ458626 FSD458533:FSD458626 FIH458533:FIH458626 EYL458533:EYL458626 EOP458533:EOP458626 EET458533:EET458626 DUX458533:DUX458626 DLB458533:DLB458626 DBF458533:DBF458626 CRJ458533:CRJ458626 CHN458533:CHN458626 BXR458533:BXR458626 BNV458533:BNV458626 BDZ458533:BDZ458626 AUD458533:AUD458626 AKH458533:AKH458626 AAL458533:AAL458626 QP458533:QP458626 GT458533:GT458626 WTF392997:WTF393090 WJJ392997:WJJ393090 VZN392997:VZN393090 VPR392997:VPR393090 VFV392997:VFV393090 UVZ392997:UVZ393090 UMD392997:UMD393090 UCH392997:UCH393090 TSL392997:TSL393090 TIP392997:TIP393090 SYT392997:SYT393090 SOX392997:SOX393090 SFB392997:SFB393090 RVF392997:RVF393090 RLJ392997:RLJ393090 RBN392997:RBN393090 QRR392997:QRR393090 QHV392997:QHV393090 PXZ392997:PXZ393090 POD392997:POD393090 PEH392997:PEH393090 OUL392997:OUL393090 OKP392997:OKP393090 OAT392997:OAT393090 NQX392997:NQX393090 NHB392997:NHB393090 MXF392997:MXF393090 MNJ392997:MNJ393090 MDN392997:MDN393090 LTR392997:LTR393090 LJV392997:LJV393090 KZZ392997:KZZ393090 KQD392997:KQD393090 KGH392997:KGH393090 JWL392997:JWL393090 JMP392997:JMP393090 JCT392997:JCT393090 ISX392997:ISX393090 IJB392997:IJB393090 HZF392997:HZF393090 HPJ392997:HPJ393090 HFN392997:HFN393090 GVR392997:GVR393090 GLV392997:GLV393090 GBZ392997:GBZ393090 FSD392997:FSD393090 FIH392997:FIH393090 EYL392997:EYL393090 EOP392997:EOP393090 EET392997:EET393090 DUX392997:DUX393090 DLB392997:DLB393090 DBF392997:DBF393090 CRJ392997:CRJ393090 CHN392997:CHN393090 BXR392997:BXR393090 BNV392997:BNV393090 BDZ392997:BDZ393090 AUD392997:AUD393090 AKH392997:AKH393090 AAL392997:AAL393090 QP392997:QP393090 GT392997:GT393090 WTF327461:WTF327554 WJJ327461:WJJ327554 VZN327461:VZN327554 VPR327461:VPR327554 VFV327461:VFV327554 UVZ327461:UVZ327554 UMD327461:UMD327554 UCH327461:UCH327554 TSL327461:TSL327554 TIP327461:TIP327554 SYT327461:SYT327554 SOX327461:SOX327554 SFB327461:SFB327554 RVF327461:RVF327554 RLJ327461:RLJ327554 RBN327461:RBN327554 QRR327461:QRR327554 QHV327461:QHV327554 PXZ327461:PXZ327554 POD327461:POD327554 PEH327461:PEH327554 OUL327461:OUL327554 OKP327461:OKP327554 OAT327461:OAT327554 NQX327461:NQX327554 NHB327461:NHB327554 MXF327461:MXF327554 MNJ327461:MNJ327554 MDN327461:MDN327554 LTR327461:LTR327554 LJV327461:LJV327554 KZZ327461:KZZ327554 KQD327461:KQD327554 KGH327461:KGH327554 JWL327461:JWL327554 JMP327461:JMP327554 JCT327461:JCT327554 ISX327461:ISX327554 IJB327461:IJB327554 HZF327461:HZF327554 HPJ327461:HPJ327554 HFN327461:HFN327554 GVR327461:GVR327554 GLV327461:GLV327554 GBZ327461:GBZ327554 FSD327461:FSD327554 FIH327461:FIH327554 EYL327461:EYL327554 EOP327461:EOP327554 EET327461:EET327554 DUX327461:DUX327554 DLB327461:DLB327554 DBF327461:DBF327554 CRJ327461:CRJ327554 CHN327461:CHN327554 BXR327461:BXR327554 BNV327461:BNV327554 BDZ327461:BDZ327554 AUD327461:AUD327554 AKH327461:AKH327554 AAL327461:AAL327554 QP327461:QP327554 GT327461:GT327554 WTF261925:WTF262018 WJJ261925:WJJ262018 VZN261925:VZN262018 VPR261925:VPR262018 VFV261925:VFV262018 UVZ261925:UVZ262018 UMD261925:UMD262018 UCH261925:UCH262018 TSL261925:TSL262018 TIP261925:TIP262018 SYT261925:SYT262018 SOX261925:SOX262018 SFB261925:SFB262018 RVF261925:RVF262018 RLJ261925:RLJ262018 RBN261925:RBN262018 QRR261925:QRR262018 QHV261925:QHV262018 PXZ261925:PXZ262018 POD261925:POD262018 PEH261925:PEH262018 OUL261925:OUL262018 OKP261925:OKP262018 OAT261925:OAT262018 NQX261925:NQX262018 NHB261925:NHB262018 MXF261925:MXF262018 MNJ261925:MNJ262018 MDN261925:MDN262018 LTR261925:LTR262018 LJV261925:LJV262018 KZZ261925:KZZ262018 KQD261925:KQD262018 KGH261925:KGH262018 JWL261925:JWL262018 JMP261925:JMP262018 JCT261925:JCT262018 ISX261925:ISX262018 IJB261925:IJB262018 HZF261925:HZF262018 HPJ261925:HPJ262018 HFN261925:HFN262018 GVR261925:GVR262018 GLV261925:GLV262018 GBZ261925:GBZ262018 FSD261925:FSD262018 FIH261925:FIH262018 EYL261925:EYL262018 EOP261925:EOP262018 EET261925:EET262018 DUX261925:DUX262018 DLB261925:DLB262018 DBF261925:DBF262018 CRJ261925:CRJ262018 CHN261925:CHN262018 BXR261925:BXR262018 BNV261925:BNV262018 BDZ261925:BDZ262018 AUD261925:AUD262018 AKH261925:AKH262018 AAL261925:AAL262018 QP261925:QP262018 GT261925:GT262018 WTF196389:WTF196482 WJJ196389:WJJ196482 VZN196389:VZN196482 VPR196389:VPR196482 VFV196389:VFV196482 UVZ196389:UVZ196482 UMD196389:UMD196482 UCH196389:UCH196482 TSL196389:TSL196482 TIP196389:TIP196482 SYT196389:SYT196482 SOX196389:SOX196482 SFB196389:SFB196482 RVF196389:RVF196482 RLJ196389:RLJ196482 RBN196389:RBN196482 QRR196389:QRR196482 QHV196389:QHV196482 PXZ196389:PXZ196482 POD196389:POD196482 PEH196389:PEH196482 OUL196389:OUL196482 OKP196389:OKP196482 OAT196389:OAT196482 NQX196389:NQX196482 NHB196389:NHB196482 MXF196389:MXF196482 MNJ196389:MNJ196482 MDN196389:MDN196482 LTR196389:LTR196482 LJV196389:LJV196482 KZZ196389:KZZ196482 KQD196389:KQD196482 KGH196389:KGH196482 JWL196389:JWL196482 JMP196389:JMP196482 JCT196389:JCT196482 ISX196389:ISX196482 IJB196389:IJB196482 HZF196389:HZF196482 HPJ196389:HPJ196482 HFN196389:HFN196482 GVR196389:GVR196482 GLV196389:GLV196482 GBZ196389:GBZ196482 FSD196389:FSD196482 FIH196389:FIH196482 EYL196389:EYL196482 EOP196389:EOP196482 EET196389:EET196482 DUX196389:DUX196482 DLB196389:DLB196482 DBF196389:DBF196482 CRJ196389:CRJ196482 CHN196389:CHN196482 BXR196389:BXR196482 BNV196389:BNV196482 BDZ196389:BDZ196482 AUD196389:AUD196482 AKH196389:AKH196482 AAL196389:AAL196482 QP196389:QP196482 GT196389:GT196482 WTF130853:WTF130946 WJJ130853:WJJ130946 VZN130853:VZN130946 VPR130853:VPR130946 VFV130853:VFV130946 UVZ130853:UVZ130946 UMD130853:UMD130946 UCH130853:UCH130946 TSL130853:TSL130946 TIP130853:TIP130946 SYT130853:SYT130946 SOX130853:SOX130946 SFB130853:SFB130946 RVF130853:RVF130946 RLJ130853:RLJ130946 RBN130853:RBN130946 QRR130853:QRR130946 QHV130853:QHV130946 PXZ130853:PXZ130946 POD130853:POD130946 PEH130853:PEH130946 OUL130853:OUL130946 OKP130853:OKP130946 OAT130853:OAT130946 NQX130853:NQX130946 NHB130853:NHB130946 MXF130853:MXF130946 MNJ130853:MNJ130946 MDN130853:MDN130946 LTR130853:LTR130946 LJV130853:LJV130946 KZZ130853:KZZ130946 KQD130853:KQD130946 KGH130853:KGH130946 JWL130853:JWL130946 JMP130853:JMP130946 JCT130853:JCT130946 ISX130853:ISX130946 IJB130853:IJB130946 HZF130853:HZF130946 HPJ130853:HPJ130946 HFN130853:HFN130946 GVR130853:GVR130946 GLV130853:GLV130946 GBZ130853:GBZ130946 FSD130853:FSD130946 FIH130853:FIH130946 EYL130853:EYL130946 EOP130853:EOP130946 EET130853:EET130946 DUX130853:DUX130946 DLB130853:DLB130946 DBF130853:DBF130946 CRJ130853:CRJ130946 CHN130853:CHN130946 BXR130853:BXR130946 BNV130853:BNV130946 BDZ130853:BDZ130946 AUD130853:AUD130946 AKH130853:AKH130946 AAL130853:AAL130946 QP130853:QP130946 GT130853:GT130946 WTF65317:WTF65410 WJJ65317:WJJ65410 VZN65317:VZN65410 VPR65317:VPR65410 VFV65317:VFV65410 UVZ65317:UVZ65410 UMD65317:UMD65410 UCH65317:UCH65410 TSL65317:TSL65410 TIP65317:TIP65410 SYT65317:SYT65410 SOX65317:SOX65410 SFB65317:SFB65410 RVF65317:RVF65410 RLJ65317:RLJ65410 RBN65317:RBN65410 QRR65317:QRR65410 QHV65317:QHV65410 PXZ65317:PXZ65410 POD65317:POD65410 PEH65317:PEH65410 OUL65317:OUL65410 OKP65317:OKP65410 OAT65317:OAT65410 NQX65317:NQX65410 NHB65317:NHB65410 MXF65317:MXF65410 MNJ65317:MNJ65410 MDN65317:MDN65410 LTR65317:LTR65410 LJV65317:LJV65410 KZZ65317:KZZ65410 KQD65317:KQD65410 KGH65317:KGH65410 JWL65317:JWL65410 JMP65317:JMP65410 JCT65317:JCT65410 ISX65317:ISX65410 IJB65317:IJB65410 HZF65317:HZF65410 HPJ65317:HPJ65410 HFN65317:HFN65410 GVR65317:GVR65410 GLV65317:GLV65410 GBZ65317:GBZ65410 FSD65317:FSD65410 FIH65317:FIH65410 EYL65317:EYL65410 EOP65317:EOP65410 EET65317:EET65410 DUX65317:DUX65410 DLB65317:DLB65410 DBF65317:DBF65410 CRJ65317:CRJ65410 CHN65317:CHN65410 BXR65317:BXR65410 BNV65317:BNV65410 BDZ65317:BDZ65410 AUD65317:AUD65410 AKH65317:AKH65410 AAL65317:AAL65410 QP65317:QP65410 GT65317:GT65410 VZN982752:VZN982819">
      <formula1>"①,②,③,④,⑤,⑥,－"</formula1>
    </dataValidation>
    <dataValidation type="list" allowBlank="1" showInputMessage="1" showErrorMessage="1" sqref="WJK982752:WJK982819 VPS982752:VPS982819 VFW982752:VFW982819 UWA982752:UWA982819 UME982752:UME982819 UCI982752:UCI982819 TSM982752:TSM982819 TIQ982752:TIQ982819 SYU982752:SYU982819 SOY982752:SOY982819 SFC982752:SFC982819 RVG982752:RVG982819 RLK982752:RLK982819 RBO982752:RBO982819 QRS982752:QRS982819 QHW982752:QHW982819 PYA982752:PYA982819 POE982752:POE982819 PEI982752:PEI982819 OUM982752:OUM982819 OKQ982752:OKQ982819 OAU982752:OAU982819 NQY982752:NQY982819 NHC982752:NHC982819 MXG982752:MXG982819 MNK982752:MNK982819 MDO982752:MDO982819 LTS982752:LTS982819 LJW982752:LJW982819 LAA982752:LAA982819 KQE982752:KQE982819 KGI982752:KGI982819 JWM982752:JWM982819 JMQ982752:JMQ982819 JCU982752:JCU982819 ISY982752:ISY982819 IJC982752:IJC982819 HZG982752:HZG982819 HPK982752:HPK982819 HFO982752:HFO982819 GVS982752:GVS982819 GLW982752:GLW982819 GCA982752:GCA982819 FSE982752:FSE982819 FII982752:FII982819 EYM982752:EYM982819 EOQ982752:EOQ982819 EEU982752:EEU982819 DUY982752:DUY982819 DLC982752:DLC982819 DBG982752:DBG982819 CRK982752:CRK982819 CHO982752:CHO982819 BXS982752:BXS982819 BNW982752:BNW982819 BEA982752:BEA982819 AUE982752:AUE982819 AKI982752:AKI982819 AAM982752:AAM982819 QQ982752:QQ982819 GU982752:GU982819 WTG917216:WTG917283 WJK917216:WJK917283 VZO917216:VZO917283 VPS917216:VPS917283 VFW917216:VFW917283 UWA917216:UWA917283 UME917216:UME917283 UCI917216:UCI917283 TSM917216:TSM917283 TIQ917216:TIQ917283 SYU917216:SYU917283 SOY917216:SOY917283 SFC917216:SFC917283 RVG917216:RVG917283 RLK917216:RLK917283 RBO917216:RBO917283 QRS917216:QRS917283 QHW917216:QHW917283 PYA917216:PYA917283 POE917216:POE917283 PEI917216:PEI917283 OUM917216:OUM917283 OKQ917216:OKQ917283 OAU917216:OAU917283 NQY917216:NQY917283 NHC917216:NHC917283 MXG917216:MXG917283 MNK917216:MNK917283 MDO917216:MDO917283 LTS917216:LTS917283 LJW917216:LJW917283 LAA917216:LAA917283 KQE917216:KQE917283 KGI917216:KGI917283 JWM917216:JWM917283 JMQ917216:JMQ917283 JCU917216:JCU917283 ISY917216:ISY917283 IJC917216:IJC917283 HZG917216:HZG917283 HPK917216:HPK917283 HFO917216:HFO917283 GVS917216:GVS917283 GLW917216:GLW917283 GCA917216:GCA917283 FSE917216:FSE917283 FII917216:FII917283 EYM917216:EYM917283 EOQ917216:EOQ917283 EEU917216:EEU917283 DUY917216:DUY917283 DLC917216:DLC917283 DBG917216:DBG917283 CRK917216:CRK917283 CHO917216:CHO917283 BXS917216:BXS917283 BNW917216:BNW917283 BEA917216:BEA917283 AUE917216:AUE917283 AKI917216:AKI917283 AAM917216:AAM917283 QQ917216:QQ917283 GU917216:GU917283 WTG851680:WTG851747 WJK851680:WJK851747 VZO851680:VZO851747 VPS851680:VPS851747 VFW851680:VFW851747 UWA851680:UWA851747 UME851680:UME851747 UCI851680:UCI851747 TSM851680:TSM851747 TIQ851680:TIQ851747 SYU851680:SYU851747 SOY851680:SOY851747 SFC851680:SFC851747 RVG851680:RVG851747 RLK851680:RLK851747 RBO851680:RBO851747 QRS851680:QRS851747 QHW851680:QHW851747 PYA851680:PYA851747 POE851680:POE851747 PEI851680:PEI851747 OUM851680:OUM851747 OKQ851680:OKQ851747 OAU851680:OAU851747 NQY851680:NQY851747 NHC851680:NHC851747 MXG851680:MXG851747 MNK851680:MNK851747 MDO851680:MDO851747 LTS851680:LTS851747 LJW851680:LJW851747 LAA851680:LAA851747 KQE851680:KQE851747 KGI851680:KGI851747 JWM851680:JWM851747 JMQ851680:JMQ851747 JCU851680:JCU851747 ISY851680:ISY851747 IJC851680:IJC851747 HZG851680:HZG851747 HPK851680:HPK851747 HFO851680:HFO851747 GVS851680:GVS851747 GLW851680:GLW851747 GCA851680:GCA851747 FSE851680:FSE851747 FII851680:FII851747 EYM851680:EYM851747 EOQ851680:EOQ851747 EEU851680:EEU851747 DUY851680:DUY851747 DLC851680:DLC851747 DBG851680:DBG851747 CRK851680:CRK851747 CHO851680:CHO851747 BXS851680:BXS851747 BNW851680:BNW851747 BEA851680:BEA851747 AUE851680:AUE851747 AKI851680:AKI851747 AAM851680:AAM851747 QQ851680:QQ851747 GU851680:GU851747 WTG786144:WTG786211 WJK786144:WJK786211 VZO786144:VZO786211 VPS786144:VPS786211 VFW786144:VFW786211 UWA786144:UWA786211 UME786144:UME786211 UCI786144:UCI786211 TSM786144:TSM786211 TIQ786144:TIQ786211 SYU786144:SYU786211 SOY786144:SOY786211 SFC786144:SFC786211 RVG786144:RVG786211 RLK786144:RLK786211 RBO786144:RBO786211 QRS786144:QRS786211 QHW786144:QHW786211 PYA786144:PYA786211 POE786144:POE786211 PEI786144:PEI786211 OUM786144:OUM786211 OKQ786144:OKQ786211 OAU786144:OAU786211 NQY786144:NQY786211 NHC786144:NHC786211 MXG786144:MXG786211 MNK786144:MNK786211 MDO786144:MDO786211 LTS786144:LTS786211 LJW786144:LJW786211 LAA786144:LAA786211 KQE786144:KQE786211 KGI786144:KGI786211 JWM786144:JWM786211 JMQ786144:JMQ786211 JCU786144:JCU786211 ISY786144:ISY786211 IJC786144:IJC786211 HZG786144:HZG786211 HPK786144:HPK786211 HFO786144:HFO786211 GVS786144:GVS786211 GLW786144:GLW786211 GCA786144:GCA786211 FSE786144:FSE786211 FII786144:FII786211 EYM786144:EYM786211 EOQ786144:EOQ786211 EEU786144:EEU786211 DUY786144:DUY786211 DLC786144:DLC786211 DBG786144:DBG786211 CRK786144:CRK786211 CHO786144:CHO786211 BXS786144:BXS786211 BNW786144:BNW786211 BEA786144:BEA786211 AUE786144:AUE786211 AKI786144:AKI786211 AAM786144:AAM786211 QQ786144:QQ786211 GU786144:GU786211 WTG720608:WTG720675 WJK720608:WJK720675 VZO720608:VZO720675 VPS720608:VPS720675 VFW720608:VFW720675 UWA720608:UWA720675 UME720608:UME720675 UCI720608:UCI720675 TSM720608:TSM720675 TIQ720608:TIQ720675 SYU720608:SYU720675 SOY720608:SOY720675 SFC720608:SFC720675 RVG720608:RVG720675 RLK720608:RLK720675 RBO720608:RBO720675 QRS720608:QRS720675 QHW720608:QHW720675 PYA720608:PYA720675 POE720608:POE720675 PEI720608:PEI720675 OUM720608:OUM720675 OKQ720608:OKQ720675 OAU720608:OAU720675 NQY720608:NQY720675 NHC720608:NHC720675 MXG720608:MXG720675 MNK720608:MNK720675 MDO720608:MDO720675 LTS720608:LTS720675 LJW720608:LJW720675 LAA720608:LAA720675 KQE720608:KQE720675 KGI720608:KGI720675 JWM720608:JWM720675 JMQ720608:JMQ720675 JCU720608:JCU720675 ISY720608:ISY720675 IJC720608:IJC720675 HZG720608:HZG720675 HPK720608:HPK720675 HFO720608:HFO720675 GVS720608:GVS720675 GLW720608:GLW720675 GCA720608:GCA720675 FSE720608:FSE720675 FII720608:FII720675 EYM720608:EYM720675 EOQ720608:EOQ720675 EEU720608:EEU720675 DUY720608:DUY720675 DLC720608:DLC720675 DBG720608:DBG720675 CRK720608:CRK720675 CHO720608:CHO720675 BXS720608:BXS720675 BNW720608:BNW720675 BEA720608:BEA720675 AUE720608:AUE720675 AKI720608:AKI720675 AAM720608:AAM720675 QQ720608:QQ720675 GU720608:GU720675 WTG655072:WTG655139 WJK655072:WJK655139 VZO655072:VZO655139 VPS655072:VPS655139 VFW655072:VFW655139 UWA655072:UWA655139 UME655072:UME655139 UCI655072:UCI655139 TSM655072:TSM655139 TIQ655072:TIQ655139 SYU655072:SYU655139 SOY655072:SOY655139 SFC655072:SFC655139 RVG655072:RVG655139 RLK655072:RLK655139 RBO655072:RBO655139 QRS655072:QRS655139 QHW655072:QHW655139 PYA655072:PYA655139 POE655072:POE655139 PEI655072:PEI655139 OUM655072:OUM655139 OKQ655072:OKQ655139 OAU655072:OAU655139 NQY655072:NQY655139 NHC655072:NHC655139 MXG655072:MXG655139 MNK655072:MNK655139 MDO655072:MDO655139 LTS655072:LTS655139 LJW655072:LJW655139 LAA655072:LAA655139 KQE655072:KQE655139 KGI655072:KGI655139 JWM655072:JWM655139 JMQ655072:JMQ655139 JCU655072:JCU655139 ISY655072:ISY655139 IJC655072:IJC655139 HZG655072:HZG655139 HPK655072:HPK655139 HFO655072:HFO655139 GVS655072:GVS655139 GLW655072:GLW655139 GCA655072:GCA655139 FSE655072:FSE655139 FII655072:FII655139 EYM655072:EYM655139 EOQ655072:EOQ655139 EEU655072:EEU655139 DUY655072:DUY655139 DLC655072:DLC655139 DBG655072:DBG655139 CRK655072:CRK655139 CHO655072:CHO655139 BXS655072:BXS655139 BNW655072:BNW655139 BEA655072:BEA655139 AUE655072:AUE655139 AKI655072:AKI655139 AAM655072:AAM655139 QQ655072:QQ655139 GU655072:GU655139 WTG589536:WTG589603 WJK589536:WJK589603 VZO589536:VZO589603 VPS589536:VPS589603 VFW589536:VFW589603 UWA589536:UWA589603 UME589536:UME589603 UCI589536:UCI589603 TSM589536:TSM589603 TIQ589536:TIQ589603 SYU589536:SYU589603 SOY589536:SOY589603 SFC589536:SFC589603 RVG589536:RVG589603 RLK589536:RLK589603 RBO589536:RBO589603 QRS589536:QRS589603 QHW589536:QHW589603 PYA589536:PYA589603 POE589536:POE589603 PEI589536:PEI589603 OUM589536:OUM589603 OKQ589536:OKQ589603 OAU589536:OAU589603 NQY589536:NQY589603 NHC589536:NHC589603 MXG589536:MXG589603 MNK589536:MNK589603 MDO589536:MDO589603 LTS589536:LTS589603 LJW589536:LJW589603 LAA589536:LAA589603 KQE589536:KQE589603 KGI589536:KGI589603 JWM589536:JWM589603 JMQ589536:JMQ589603 JCU589536:JCU589603 ISY589536:ISY589603 IJC589536:IJC589603 HZG589536:HZG589603 HPK589536:HPK589603 HFO589536:HFO589603 GVS589536:GVS589603 GLW589536:GLW589603 GCA589536:GCA589603 FSE589536:FSE589603 FII589536:FII589603 EYM589536:EYM589603 EOQ589536:EOQ589603 EEU589536:EEU589603 DUY589536:DUY589603 DLC589536:DLC589603 DBG589536:DBG589603 CRK589536:CRK589603 CHO589536:CHO589603 BXS589536:BXS589603 BNW589536:BNW589603 BEA589536:BEA589603 AUE589536:AUE589603 AKI589536:AKI589603 AAM589536:AAM589603 QQ589536:QQ589603 GU589536:GU589603 WTG524000:WTG524067 WJK524000:WJK524067 VZO524000:VZO524067 VPS524000:VPS524067 VFW524000:VFW524067 UWA524000:UWA524067 UME524000:UME524067 UCI524000:UCI524067 TSM524000:TSM524067 TIQ524000:TIQ524067 SYU524000:SYU524067 SOY524000:SOY524067 SFC524000:SFC524067 RVG524000:RVG524067 RLK524000:RLK524067 RBO524000:RBO524067 QRS524000:QRS524067 QHW524000:QHW524067 PYA524000:PYA524067 POE524000:POE524067 PEI524000:PEI524067 OUM524000:OUM524067 OKQ524000:OKQ524067 OAU524000:OAU524067 NQY524000:NQY524067 NHC524000:NHC524067 MXG524000:MXG524067 MNK524000:MNK524067 MDO524000:MDO524067 LTS524000:LTS524067 LJW524000:LJW524067 LAA524000:LAA524067 KQE524000:KQE524067 KGI524000:KGI524067 JWM524000:JWM524067 JMQ524000:JMQ524067 JCU524000:JCU524067 ISY524000:ISY524067 IJC524000:IJC524067 HZG524000:HZG524067 HPK524000:HPK524067 HFO524000:HFO524067 GVS524000:GVS524067 GLW524000:GLW524067 GCA524000:GCA524067 FSE524000:FSE524067 FII524000:FII524067 EYM524000:EYM524067 EOQ524000:EOQ524067 EEU524000:EEU524067 DUY524000:DUY524067 DLC524000:DLC524067 DBG524000:DBG524067 CRK524000:CRK524067 CHO524000:CHO524067 BXS524000:BXS524067 BNW524000:BNW524067 BEA524000:BEA524067 AUE524000:AUE524067 AKI524000:AKI524067 AAM524000:AAM524067 QQ524000:QQ524067 GU524000:GU524067 WTG458464:WTG458531 WJK458464:WJK458531 VZO458464:VZO458531 VPS458464:VPS458531 VFW458464:VFW458531 UWA458464:UWA458531 UME458464:UME458531 UCI458464:UCI458531 TSM458464:TSM458531 TIQ458464:TIQ458531 SYU458464:SYU458531 SOY458464:SOY458531 SFC458464:SFC458531 RVG458464:RVG458531 RLK458464:RLK458531 RBO458464:RBO458531 QRS458464:QRS458531 QHW458464:QHW458531 PYA458464:PYA458531 POE458464:POE458531 PEI458464:PEI458531 OUM458464:OUM458531 OKQ458464:OKQ458531 OAU458464:OAU458531 NQY458464:NQY458531 NHC458464:NHC458531 MXG458464:MXG458531 MNK458464:MNK458531 MDO458464:MDO458531 LTS458464:LTS458531 LJW458464:LJW458531 LAA458464:LAA458531 KQE458464:KQE458531 KGI458464:KGI458531 JWM458464:JWM458531 JMQ458464:JMQ458531 JCU458464:JCU458531 ISY458464:ISY458531 IJC458464:IJC458531 HZG458464:HZG458531 HPK458464:HPK458531 HFO458464:HFO458531 GVS458464:GVS458531 GLW458464:GLW458531 GCA458464:GCA458531 FSE458464:FSE458531 FII458464:FII458531 EYM458464:EYM458531 EOQ458464:EOQ458531 EEU458464:EEU458531 DUY458464:DUY458531 DLC458464:DLC458531 DBG458464:DBG458531 CRK458464:CRK458531 CHO458464:CHO458531 BXS458464:BXS458531 BNW458464:BNW458531 BEA458464:BEA458531 AUE458464:AUE458531 AKI458464:AKI458531 AAM458464:AAM458531 QQ458464:QQ458531 GU458464:GU458531 WTG392928:WTG392995 WJK392928:WJK392995 VZO392928:VZO392995 VPS392928:VPS392995 VFW392928:VFW392995 UWA392928:UWA392995 UME392928:UME392995 UCI392928:UCI392995 TSM392928:TSM392995 TIQ392928:TIQ392995 SYU392928:SYU392995 SOY392928:SOY392995 SFC392928:SFC392995 RVG392928:RVG392995 RLK392928:RLK392995 RBO392928:RBO392995 QRS392928:QRS392995 QHW392928:QHW392995 PYA392928:PYA392995 POE392928:POE392995 PEI392928:PEI392995 OUM392928:OUM392995 OKQ392928:OKQ392995 OAU392928:OAU392995 NQY392928:NQY392995 NHC392928:NHC392995 MXG392928:MXG392995 MNK392928:MNK392995 MDO392928:MDO392995 LTS392928:LTS392995 LJW392928:LJW392995 LAA392928:LAA392995 KQE392928:KQE392995 KGI392928:KGI392995 JWM392928:JWM392995 JMQ392928:JMQ392995 JCU392928:JCU392995 ISY392928:ISY392995 IJC392928:IJC392995 HZG392928:HZG392995 HPK392928:HPK392995 HFO392928:HFO392995 GVS392928:GVS392995 GLW392928:GLW392995 GCA392928:GCA392995 FSE392928:FSE392995 FII392928:FII392995 EYM392928:EYM392995 EOQ392928:EOQ392995 EEU392928:EEU392995 DUY392928:DUY392995 DLC392928:DLC392995 DBG392928:DBG392995 CRK392928:CRK392995 CHO392928:CHO392995 BXS392928:BXS392995 BNW392928:BNW392995 BEA392928:BEA392995 AUE392928:AUE392995 AKI392928:AKI392995 AAM392928:AAM392995 QQ392928:QQ392995 GU392928:GU392995 WTG327392:WTG327459 WJK327392:WJK327459 VZO327392:VZO327459 VPS327392:VPS327459 VFW327392:VFW327459 UWA327392:UWA327459 UME327392:UME327459 UCI327392:UCI327459 TSM327392:TSM327459 TIQ327392:TIQ327459 SYU327392:SYU327459 SOY327392:SOY327459 SFC327392:SFC327459 RVG327392:RVG327459 RLK327392:RLK327459 RBO327392:RBO327459 QRS327392:QRS327459 QHW327392:QHW327459 PYA327392:PYA327459 POE327392:POE327459 PEI327392:PEI327459 OUM327392:OUM327459 OKQ327392:OKQ327459 OAU327392:OAU327459 NQY327392:NQY327459 NHC327392:NHC327459 MXG327392:MXG327459 MNK327392:MNK327459 MDO327392:MDO327459 LTS327392:LTS327459 LJW327392:LJW327459 LAA327392:LAA327459 KQE327392:KQE327459 KGI327392:KGI327459 JWM327392:JWM327459 JMQ327392:JMQ327459 JCU327392:JCU327459 ISY327392:ISY327459 IJC327392:IJC327459 HZG327392:HZG327459 HPK327392:HPK327459 HFO327392:HFO327459 GVS327392:GVS327459 GLW327392:GLW327459 GCA327392:GCA327459 FSE327392:FSE327459 FII327392:FII327459 EYM327392:EYM327459 EOQ327392:EOQ327459 EEU327392:EEU327459 DUY327392:DUY327459 DLC327392:DLC327459 DBG327392:DBG327459 CRK327392:CRK327459 CHO327392:CHO327459 BXS327392:BXS327459 BNW327392:BNW327459 BEA327392:BEA327459 AUE327392:AUE327459 AKI327392:AKI327459 AAM327392:AAM327459 QQ327392:QQ327459 GU327392:GU327459 WTG261856:WTG261923 WJK261856:WJK261923 VZO261856:VZO261923 VPS261856:VPS261923 VFW261856:VFW261923 UWA261856:UWA261923 UME261856:UME261923 UCI261856:UCI261923 TSM261856:TSM261923 TIQ261856:TIQ261923 SYU261856:SYU261923 SOY261856:SOY261923 SFC261856:SFC261923 RVG261856:RVG261923 RLK261856:RLK261923 RBO261856:RBO261923 QRS261856:QRS261923 QHW261856:QHW261923 PYA261856:PYA261923 POE261856:POE261923 PEI261856:PEI261923 OUM261856:OUM261923 OKQ261856:OKQ261923 OAU261856:OAU261923 NQY261856:NQY261923 NHC261856:NHC261923 MXG261856:MXG261923 MNK261856:MNK261923 MDO261856:MDO261923 LTS261856:LTS261923 LJW261856:LJW261923 LAA261856:LAA261923 KQE261856:KQE261923 KGI261856:KGI261923 JWM261856:JWM261923 JMQ261856:JMQ261923 JCU261856:JCU261923 ISY261856:ISY261923 IJC261856:IJC261923 HZG261856:HZG261923 HPK261856:HPK261923 HFO261856:HFO261923 GVS261856:GVS261923 GLW261856:GLW261923 GCA261856:GCA261923 FSE261856:FSE261923 FII261856:FII261923 EYM261856:EYM261923 EOQ261856:EOQ261923 EEU261856:EEU261923 DUY261856:DUY261923 DLC261856:DLC261923 DBG261856:DBG261923 CRK261856:CRK261923 CHO261856:CHO261923 BXS261856:BXS261923 BNW261856:BNW261923 BEA261856:BEA261923 AUE261856:AUE261923 AKI261856:AKI261923 AAM261856:AAM261923 QQ261856:QQ261923 GU261856:GU261923 WTG196320:WTG196387 WJK196320:WJK196387 VZO196320:VZO196387 VPS196320:VPS196387 VFW196320:VFW196387 UWA196320:UWA196387 UME196320:UME196387 UCI196320:UCI196387 TSM196320:TSM196387 TIQ196320:TIQ196387 SYU196320:SYU196387 SOY196320:SOY196387 SFC196320:SFC196387 RVG196320:RVG196387 RLK196320:RLK196387 RBO196320:RBO196387 QRS196320:QRS196387 QHW196320:QHW196387 PYA196320:PYA196387 POE196320:POE196387 PEI196320:PEI196387 OUM196320:OUM196387 OKQ196320:OKQ196387 OAU196320:OAU196387 NQY196320:NQY196387 NHC196320:NHC196387 MXG196320:MXG196387 MNK196320:MNK196387 MDO196320:MDO196387 LTS196320:LTS196387 LJW196320:LJW196387 LAA196320:LAA196387 KQE196320:KQE196387 KGI196320:KGI196387 JWM196320:JWM196387 JMQ196320:JMQ196387 JCU196320:JCU196387 ISY196320:ISY196387 IJC196320:IJC196387 HZG196320:HZG196387 HPK196320:HPK196387 HFO196320:HFO196387 GVS196320:GVS196387 GLW196320:GLW196387 GCA196320:GCA196387 FSE196320:FSE196387 FII196320:FII196387 EYM196320:EYM196387 EOQ196320:EOQ196387 EEU196320:EEU196387 DUY196320:DUY196387 DLC196320:DLC196387 DBG196320:DBG196387 CRK196320:CRK196387 CHO196320:CHO196387 BXS196320:BXS196387 BNW196320:BNW196387 BEA196320:BEA196387 AUE196320:AUE196387 AKI196320:AKI196387 AAM196320:AAM196387 QQ196320:QQ196387 GU196320:GU196387 WTG130784:WTG130851 WJK130784:WJK130851 VZO130784:VZO130851 VPS130784:VPS130851 VFW130784:VFW130851 UWA130784:UWA130851 UME130784:UME130851 UCI130784:UCI130851 TSM130784:TSM130851 TIQ130784:TIQ130851 SYU130784:SYU130851 SOY130784:SOY130851 SFC130784:SFC130851 RVG130784:RVG130851 RLK130784:RLK130851 RBO130784:RBO130851 QRS130784:QRS130851 QHW130784:QHW130851 PYA130784:PYA130851 POE130784:POE130851 PEI130784:PEI130851 OUM130784:OUM130851 OKQ130784:OKQ130851 OAU130784:OAU130851 NQY130784:NQY130851 NHC130784:NHC130851 MXG130784:MXG130851 MNK130784:MNK130851 MDO130784:MDO130851 LTS130784:LTS130851 LJW130784:LJW130851 LAA130784:LAA130851 KQE130784:KQE130851 KGI130784:KGI130851 JWM130784:JWM130851 JMQ130784:JMQ130851 JCU130784:JCU130851 ISY130784:ISY130851 IJC130784:IJC130851 HZG130784:HZG130851 HPK130784:HPK130851 HFO130784:HFO130851 GVS130784:GVS130851 GLW130784:GLW130851 GCA130784:GCA130851 FSE130784:FSE130851 FII130784:FII130851 EYM130784:EYM130851 EOQ130784:EOQ130851 EEU130784:EEU130851 DUY130784:DUY130851 DLC130784:DLC130851 DBG130784:DBG130851 CRK130784:CRK130851 CHO130784:CHO130851 BXS130784:BXS130851 BNW130784:BNW130851 BEA130784:BEA130851 AUE130784:AUE130851 AKI130784:AKI130851 AAM130784:AAM130851 QQ130784:QQ130851 GU130784:GU130851 WTG65248:WTG65315 WJK65248:WJK65315 VZO65248:VZO65315 VPS65248:VPS65315 VFW65248:VFW65315 UWA65248:UWA65315 UME65248:UME65315 UCI65248:UCI65315 TSM65248:TSM65315 TIQ65248:TIQ65315 SYU65248:SYU65315 SOY65248:SOY65315 SFC65248:SFC65315 RVG65248:RVG65315 RLK65248:RLK65315 RBO65248:RBO65315 QRS65248:QRS65315 QHW65248:QHW65315 PYA65248:PYA65315 POE65248:POE65315 PEI65248:PEI65315 OUM65248:OUM65315 OKQ65248:OKQ65315 OAU65248:OAU65315 NQY65248:NQY65315 NHC65248:NHC65315 MXG65248:MXG65315 MNK65248:MNK65315 MDO65248:MDO65315 LTS65248:LTS65315 LJW65248:LJW65315 LAA65248:LAA65315 KQE65248:KQE65315 KGI65248:KGI65315 JWM65248:JWM65315 JMQ65248:JMQ65315 JCU65248:JCU65315 ISY65248:ISY65315 IJC65248:IJC65315 HZG65248:HZG65315 HPK65248:HPK65315 HFO65248:HFO65315 GVS65248:GVS65315 GLW65248:GLW65315 GCA65248:GCA65315 FSE65248:FSE65315 FII65248:FII65315 EYM65248:EYM65315 EOQ65248:EOQ65315 EEU65248:EEU65315 DUY65248:DUY65315 DLC65248:DLC65315 DBG65248:DBG65315 CRK65248:CRK65315 CHO65248:CHO65315 BXS65248:BXS65315 BNW65248:BNW65315 BEA65248:BEA65315 AUE65248:AUE65315 AKI65248:AKI65315 AAM65248:AAM65315 QQ65248:QQ65315 GU65248:GU65315 WTG982752:WTG982819 WTG982916:WTG982972 WJK982916:WJK982972 VZO982916:VZO982972 VPS982916:VPS982972 VFW982916:VFW982972 UWA982916:UWA982972 UME982916:UME982972 UCI982916:UCI982972 TSM982916:TSM982972 TIQ982916:TIQ982972 SYU982916:SYU982972 SOY982916:SOY982972 SFC982916:SFC982972 RVG982916:RVG982972 RLK982916:RLK982972 RBO982916:RBO982972 QRS982916:QRS982972 QHW982916:QHW982972 PYA982916:PYA982972 POE982916:POE982972 PEI982916:PEI982972 OUM982916:OUM982972 OKQ982916:OKQ982972 OAU982916:OAU982972 NQY982916:NQY982972 NHC982916:NHC982972 MXG982916:MXG982972 MNK982916:MNK982972 MDO982916:MDO982972 LTS982916:LTS982972 LJW982916:LJW982972 LAA982916:LAA982972 KQE982916:KQE982972 KGI982916:KGI982972 JWM982916:JWM982972 JMQ982916:JMQ982972 JCU982916:JCU982972 ISY982916:ISY982972 IJC982916:IJC982972 HZG982916:HZG982972 HPK982916:HPK982972 HFO982916:HFO982972 GVS982916:GVS982972 GLW982916:GLW982972 GCA982916:GCA982972 FSE982916:FSE982972 FII982916:FII982972 EYM982916:EYM982972 EOQ982916:EOQ982972 EEU982916:EEU982972 DUY982916:DUY982972 DLC982916:DLC982972 DBG982916:DBG982972 CRK982916:CRK982972 CHO982916:CHO982972 BXS982916:BXS982972 BNW982916:BNW982972 BEA982916:BEA982972 AUE982916:AUE982972 AKI982916:AKI982972 AAM982916:AAM982972 QQ982916:QQ982972 GU982916:GU982972 WTG917380:WTG917436 WJK917380:WJK917436 VZO917380:VZO917436 VPS917380:VPS917436 VFW917380:VFW917436 UWA917380:UWA917436 UME917380:UME917436 UCI917380:UCI917436 TSM917380:TSM917436 TIQ917380:TIQ917436 SYU917380:SYU917436 SOY917380:SOY917436 SFC917380:SFC917436 RVG917380:RVG917436 RLK917380:RLK917436 RBO917380:RBO917436 QRS917380:QRS917436 QHW917380:QHW917436 PYA917380:PYA917436 POE917380:POE917436 PEI917380:PEI917436 OUM917380:OUM917436 OKQ917380:OKQ917436 OAU917380:OAU917436 NQY917380:NQY917436 NHC917380:NHC917436 MXG917380:MXG917436 MNK917380:MNK917436 MDO917380:MDO917436 LTS917380:LTS917436 LJW917380:LJW917436 LAA917380:LAA917436 KQE917380:KQE917436 KGI917380:KGI917436 JWM917380:JWM917436 JMQ917380:JMQ917436 JCU917380:JCU917436 ISY917380:ISY917436 IJC917380:IJC917436 HZG917380:HZG917436 HPK917380:HPK917436 HFO917380:HFO917436 GVS917380:GVS917436 GLW917380:GLW917436 GCA917380:GCA917436 FSE917380:FSE917436 FII917380:FII917436 EYM917380:EYM917436 EOQ917380:EOQ917436 EEU917380:EEU917436 DUY917380:DUY917436 DLC917380:DLC917436 DBG917380:DBG917436 CRK917380:CRK917436 CHO917380:CHO917436 BXS917380:BXS917436 BNW917380:BNW917436 BEA917380:BEA917436 AUE917380:AUE917436 AKI917380:AKI917436 AAM917380:AAM917436 QQ917380:QQ917436 GU917380:GU917436 WTG851844:WTG851900 WJK851844:WJK851900 VZO851844:VZO851900 VPS851844:VPS851900 VFW851844:VFW851900 UWA851844:UWA851900 UME851844:UME851900 UCI851844:UCI851900 TSM851844:TSM851900 TIQ851844:TIQ851900 SYU851844:SYU851900 SOY851844:SOY851900 SFC851844:SFC851900 RVG851844:RVG851900 RLK851844:RLK851900 RBO851844:RBO851900 QRS851844:QRS851900 QHW851844:QHW851900 PYA851844:PYA851900 POE851844:POE851900 PEI851844:PEI851900 OUM851844:OUM851900 OKQ851844:OKQ851900 OAU851844:OAU851900 NQY851844:NQY851900 NHC851844:NHC851900 MXG851844:MXG851900 MNK851844:MNK851900 MDO851844:MDO851900 LTS851844:LTS851900 LJW851844:LJW851900 LAA851844:LAA851900 KQE851844:KQE851900 KGI851844:KGI851900 JWM851844:JWM851900 JMQ851844:JMQ851900 JCU851844:JCU851900 ISY851844:ISY851900 IJC851844:IJC851900 HZG851844:HZG851900 HPK851844:HPK851900 HFO851844:HFO851900 GVS851844:GVS851900 GLW851844:GLW851900 GCA851844:GCA851900 FSE851844:FSE851900 FII851844:FII851900 EYM851844:EYM851900 EOQ851844:EOQ851900 EEU851844:EEU851900 DUY851844:DUY851900 DLC851844:DLC851900 DBG851844:DBG851900 CRK851844:CRK851900 CHO851844:CHO851900 BXS851844:BXS851900 BNW851844:BNW851900 BEA851844:BEA851900 AUE851844:AUE851900 AKI851844:AKI851900 AAM851844:AAM851900 QQ851844:QQ851900 GU851844:GU851900 WTG786308:WTG786364 WJK786308:WJK786364 VZO786308:VZO786364 VPS786308:VPS786364 VFW786308:VFW786364 UWA786308:UWA786364 UME786308:UME786364 UCI786308:UCI786364 TSM786308:TSM786364 TIQ786308:TIQ786364 SYU786308:SYU786364 SOY786308:SOY786364 SFC786308:SFC786364 RVG786308:RVG786364 RLK786308:RLK786364 RBO786308:RBO786364 QRS786308:QRS786364 QHW786308:QHW786364 PYA786308:PYA786364 POE786308:POE786364 PEI786308:PEI786364 OUM786308:OUM786364 OKQ786308:OKQ786364 OAU786308:OAU786364 NQY786308:NQY786364 NHC786308:NHC786364 MXG786308:MXG786364 MNK786308:MNK786364 MDO786308:MDO786364 LTS786308:LTS786364 LJW786308:LJW786364 LAA786308:LAA786364 KQE786308:KQE786364 KGI786308:KGI786364 JWM786308:JWM786364 JMQ786308:JMQ786364 JCU786308:JCU786364 ISY786308:ISY786364 IJC786308:IJC786364 HZG786308:HZG786364 HPK786308:HPK786364 HFO786308:HFO786364 GVS786308:GVS786364 GLW786308:GLW786364 GCA786308:GCA786364 FSE786308:FSE786364 FII786308:FII786364 EYM786308:EYM786364 EOQ786308:EOQ786364 EEU786308:EEU786364 DUY786308:DUY786364 DLC786308:DLC786364 DBG786308:DBG786364 CRK786308:CRK786364 CHO786308:CHO786364 BXS786308:BXS786364 BNW786308:BNW786364 BEA786308:BEA786364 AUE786308:AUE786364 AKI786308:AKI786364 AAM786308:AAM786364 QQ786308:QQ786364 GU786308:GU786364 WTG720772:WTG720828 WJK720772:WJK720828 VZO720772:VZO720828 VPS720772:VPS720828 VFW720772:VFW720828 UWA720772:UWA720828 UME720772:UME720828 UCI720772:UCI720828 TSM720772:TSM720828 TIQ720772:TIQ720828 SYU720772:SYU720828 SOY720772:SOY720828 SFC720772:SFC720828 RVG720772:RVG720828 RLK720772:RLK720828 RBO720772:RBO720828 QRS720772:QRS720828 QHW720772:QHW720828 PYA720772:PYA720828 POE720772:POE720828 PEI720772:PEI720828 OUM720772:OUM720828 OKQ720772:OKQ720828 OAU720772:OAU720828 NQY720772:NQY720828 NHC720772:NHC720828 MXG720772:MXG720828 MNK720772:MNK720828 MDO720772:MDO720828 LTS720772:LTS720828 LJW720772:LJW720828 LAA720772:LAA720828 KQE720772:KQE720828 KGI720772:KGI720828 JWM720772:JWM720828 JMQ720772:JMQ720828 JCU720772:JCU720828 ISY720772:ISY720828 IJC720772:IJC720828 HZG720772:HZG720828 HPK720772:HPK720828 HFO720772:HFO720828 GVS720772:GVS720828 GLW720772:GLW720828 GCA720772:GCA720828 FSE720772:FSE720828 FII720772:FII720828 EYM720772:EYM720828 EOQ720772:EOQ720828 EEU720772:EEU720828 DUY720772:DUY720828 DLC720772:DLC720828 DBG720772:DBG720828 CRK720772:CRK720828 CHO720772:CHO720828 BXS720772:BXS720828 BNW720772:BNW720828 BEA720772:BEA720828 AUE720772:AUE720828 AKI720772:AKI720828 AAM720772:AAM720828 QQ720772:QQ720828 GU720772:GU720828 WTG655236:WTG655292 WJK655236:WJK655292 VZO655236:VZO655292 VPS655236:VPS655292 VFW655236:VFW655292 UWA655236:UWA655292 UME655236:UME655292 UCI655236:UCI655292 TSM655236:TSM655292 TIQ655236:TIQ655292 SYU655236:SYU655292 SOY655236:SOY655292 SFC655236:SFC655292 RVG655236:RVG655292 RLK655236:RLK655292 RBO655236:RBO655292 QRS655236:QRS655292 QHW655236:QHW655292 PYA655236:PYA655292 POE655236:POE655292 PEI655236:PEI655292 OUM655236:OUM655292 OKQ655236:OKQ655292 OAU655236:OAU655292 NQY655236:NQY655292 NHC655236:NHC655292 MXG655236:MXG655292 MNK655236:MNK655292 MDO655236:MDO655292 LTS655236:LTS655292 LJW655236:LJW655292 LAA655236:LAA655292 KQE655236:KQE655292 KGI655236:KGI655292 JWM655236:JWM655292 JMQ655236:JMQ655292 JCU655236:JCU655292 ISY655236:ISY655292 IJC655236:IJC655292 HZG655236:HZG655292 HPK655236:HPK655292 HFO655236:HFO655292 GVS655236:GVS655292 GLW655236:GLW655292 GCA655236:GCA655292 FSE655236:FSE655292 FII655236:FII655292 EYM655236:EYM655292 EOQ655236:EOQ655292 EEU655236:EEU655292 DUY655236:DUY655292 DLC655236:DLC655292 DBG655236:DBG655292 CRK655236:CRK655292 CHO655236:CHO655292 BXS655236:BXS655292 BNW655236:BNW655292 BEA655236:BEA655292 AUE655236:AUE655292 AKI655236:AKI655292 AAM655236:AAM655292 QQ655236:QQ655292 GU655236:GU655292 WTG589700:WTG589756 WJK589700:WJK589756 VZO589700:VZO589756 VPS589700:VPS589756 VFW589700:VFW589756 UWA589700:UWA589756 UME589700:UME589756 UCI589700:UCI589756 TSM589700:TSM589756 TIQ589700:TIQ589756 SYU589700:SYU589756 SOY589700:SOY589756 SFC589700:SFC589756 RVG589700:RVG589756 RLK589700:RLK589756 RBO589700:RBO589756 QRS589700:QRS589756 QHW589700:QHW589756 PYA589700:PYA589756 POE589700:POE589756 PEI589700:PEI589756 OUM589700:OUM589756 OKQ589700:OKQ589756 OAU589700:OAU589756 NQY589700:NQY589756 NHC589700:NHC589756 MXG589700:MXG589756 MNK589700:MNK589756 MDO589700:MDO589756 LTS589700:LTS589756 LJW589700:LJW589756 LAA589700:LAA589756 KQE589700:KQE589756 KGI589700:KGI589756 JWM589700:JWM589756 JMQ589700:JMQ589756 JCU589700:JCU589756 ISY589700:ISY589756 IJC589700:IJC589756 HZG589700:HZG589756 HPK589700:HPK589756 HFO589700:HFO589756 GVS589700:GVS589756 GLW589700:GLW589756 GCA589700:GCA589756 FSE589700:FSE589756 FII589700:FII589756 EYM589700:EYM589756 EOQ589700:EOQ589756 EEU589700:EEU589756 DUY589700:DUY589756 DLC589700:DLC589756 DBG589700:DBG589756 CRK589700:CRK589756 CHO589700:CHO589756 BXS589700:BXS589756 BNW589700:BNW589756 BEA589700:BEA589756 AUE589700:AUE589756 AKI589700:AKI589756 AAM589700:AAM589756 QQ589700:QQ589756 GU589700:GU589756 WTG524164:WTG524220 WJK524164:WJK524220 VZO524164:VZO524220 VPS524164:VPS524220 VFW524164:VFW524220 UWA524164:UWA524220 UME524164:UME524220 UCI524164:UCI524220 TSM524164:TSM524220 TIQ524164:TIQ524220 SYU524164:SYU524220 SOY524164:SOY524220 SFC524164:SFC524220 RVG524164:RVG524220 RLK524164:RLK524220 RBO524164:RBO524220 QRS524164:QRS524220 QHW524164:QHW524220 PYA524164:PYA524220 POE524164:POE524220 PEI524164:PEI524220 OUM524164:OUM524220 OKQ524164:OKQ524220 OAU524164:OAU524220 NQY524164:NQY524220 NHC524164:NHC524220 MXG524164:MXG524220 MNK524164:MNK524220 MDO524164:MDO524220 LTS524164:LTS524220 LJW524164:LJW524220 LAA524164:LAA524220 KQE524164:KQE524220 KGI524164:KGI524220 JWM524164:JWM524220 JMQ524164:JMQ524220 JCU524164:JCU524220 ISY524164:ISY524220 IJC524164:IJC524220 HZG524164:HZG524220 HPK524164:HPK524220 HFO524164:HFO524220 GVS524164:GVS524220 GLW524164:GLW524220 GCA524164:GCA524220 FSE524164:FSE524220 FII524164:FII524220 EYM524164:EYM524220 EOQ524164:EOQ524220 EEU524164:EEU524220 DUY524164:DUY524220 DLC524164:DLC524220 DBG524164:DBG524220 CRK524164:CRK524220 CHO524164:CHO524220 BXS524164:BXS524220 BNW524164:BNW524220 BEA524164:BEA524220 AUE524164:AUE524220 AKI524164:AKI524220 AAM524164:AAM524220 QQ524164:QQ524220 GU524164:GU524220 WTG458628:WTG458684 WJK458628:WJK458684 VZO458628:VZO458684 VPS458628:VPS458684 VFW458628:VFW458684 UWA458628:UWA458684 UME458628:UME458684 UCI458628:UCI458684 TSM458628:TSM458684 TIQ458628:TIQ458684 SYU458628:SYU458684 SOY458628:SOY458684 SFC458628:SFC458684 RVG458628:RVG458684 RLK458628:RLK458684 RBO458628:RBO458684 QRS458628:QRS458684 QHW458628:QHW458684 PYA458628:PYA458684 POE458628:POE458684 PEI458628:PEI458684 OUM458628:OUM458684 OKQ458628:OKQ458684 OAU458628:OAU458684 NQY458628:NQY458684 NHC458628:NHC458684 MXG458628:MXG458684 MNK458628:MNK458684 MDO458628:MDO458684 LTS458628:LTS458684 LJW458628:LJW458684 LAA458628:LAA458684 KQE458628:KQE458684 KGI458628:KGI458684 JWM458628:JWM458684 JMQ458628:JMQ458684 JCU458628:JCU458684 ISY458628:ISY458684 IJC458628:IJC458684 HZG458628:HZG458684 HPK458628:HPK458684 HFO458628:HFO458684 GVS458628:GVS458684 GLW458628:GLW458684 GCA458628:GCA458684 FSE458628:FSE458684 FII458628:FII458684 EYM458628:EYM458684 EOQ458628:EOQ458684 EEU458628:EEU458684 DUY458628:DUY458684 DLC458628:DLC458684 DBG458628:DBG458684 CRK458628:CRK458684 CHO458628:CHO458684 BXS458628:BXS458684 BNW458628:BNW458684 BEA458628:BEA458684 AUE458628:AUE458684 AKI458628:AKI458684 AAM458628:AAM458684 QQ458628:QQ458684 GU458628:GU458684 WTG393092:WTG393148 WJK393092:WJK393148 VZO393092:VZO393148 VPS393092:VPS393148 VFW393092:VFW393148 UWA393092:UWA393148 UME393092:UME393148 UCI393092:UCI393148 TSM393092:TSM393148 TIQ393092:TIQ393148 SYU393092:SYU393148 SOY393092:SOY393148 SFC393092:SFC393148 RVG393092:RVG393148 RLK393092:RLK393148 RBO393092:RBO393148 QRS393092:QRS393148 QHW393092:QHW393148 PYA393092:PYA393148 POE393092:POE393148 PEI393092:PEI393148 OUM393092:OUM393148 OKQ393092:OKQ393148 OAU393092:OAU393148 NQY393092:NQY393148 NHC393092:NHC393148 MXG393092:MXG393148 MNK393092:MNK393148 MDO393092:MDO393148 LTS393092:LTS393148 LJW393092:LJW393148 LAA393092:LAA393148 KQE393092:KQE393148 KGI393092:KGI393148 JWM393092:JWM393148 JMQ393092:JMQ393148 JCU393092:JCU393148 ISY393092:ISY393148 IJC393092:IJC393148 HZG393092:HZG393148 HPK393092:HPK393148 HFO393092:HFO393148 GVS393092:GVS393148 GLW393092:GLW393148 GCA393092:GCA393148 FSE393092:FSE393148 FII393092:FII393148 EYM393092:EYM393148 EOQ393092:EOQ393148 EEU393092:EEU393148 DUY393092:DUY393148 DLC393092:DLC393148 DBG393092:DBG393148 CRK393092:CRK393148 CHO393092:CHO393148 BXS393092:BXS393148 BNW393092:BNW393148 BEA393092:BEA393148 AUE393092:AUE393148 AKI393092:AKI393148 AAM393092:AAM393148 QQ393092:QQ393148 GU393092:GU393148 WTG327556:WTG327612 WJK327556:WJK327612 VZO327556:VZO327612 VPS327556:VPS327612 VFW327556:VFW327612 UWA327556:UWA327612 UME327556:UME327612 UCI327556:UCI327612 TSM327556:TSM327612 TIQ327556:TIQ327612 SYU327556:SYU327612 SOY327556:SOY327612 SFC327556:SFC327612 RVG327556:RVG327612 RLK327556:RLK327612 RBO327556:RBO327612 QRS327556:QRS327612 QHW327556:QHW327612 PYA327556:PYA327612 POE327556:POE327612 PEI327556:PEI327612 OUM327556:OUM327612 OKQ327556:OKQ327612 OAU327556:OAU327612 NQY327556:NQY327612 NHC327556:NHC327612 MXG327556:MXG327612 MNK327556:MNK327612 MDO327556:MDO327612 LTS327556:LTS327612 LJW327556:LJW327612 LAA327556:LAA327612 KQE327556:KQE327612 KGI327556:KGI327612 JWM327556:JWM327612 JMQ327556:JMQ327612 JCU327556:JCU327612 ISY327556:ISY327612 IJC327556:IJC327612 HZG327556:HZG327612 HPK327556:HPK327612 HFO327556:HFO327612 GVS327556:GVS327612 GLW327556:GLW327612 GCA327556:GCA327612 FSE327556:FSE327612 FII327556:FII327612 EYM327556:EYM327612 EOQ327556:EOQ327612 EEU327556:EEU327612 DUY327556:DUY327612 DLC327556:DLC327612 DBG327556:DBG327612 CRK327556:CRK327612 CHO327556:CHO327612 BXS327556:BXS327612 BNW327556:BNW327612 BEA327556:BEA327612 AUE327556:AUE327612 AKI327556:AKI327612 AAM327556:AAM327612 QQ327556:QQ327612 GU327556:GU327612 WTG262020:WTG262076 WJK262020:WJK262076 VZO262020:VZO262076 VPS262020:VPS262076 VFW262020:VFW262076 UWA262020:UWA262076 UME262020:UME262076 UCI262020:UCI262076 TSM262020:TSM262076 TIQ262020:TIQ262076 SYU262020:SYU262076 SOY262020:SOY262076 SFC262020:SFC262076 RVG262020:RVG262076 RLK262020:RLK262076 RBO262020:RBO262076 QRS262020:QRS262076 QHW262020:QHW262076 PYA262020:PYA262076 POE262020:POE262076 PEI262020:PEI262076 OUM262020:OUM262076 OKQ262020:OKQ262076 OAU262020:OAU262076 NQY262020:NQY262076 NHC262020:NHC262076 MXG262020:MXG262076 MNK262020:MNK262076 MDO262020:MDO262076 LTS262020:LTS262076 LJW262020:LJW262076 LAA262020:LAA262076 KQE262020:KQE262076 KGI262020:KGI262076 JWM262020:JWM262076 JMQ262020:JMQ262076 JCU262020:JCU262076 ISY262020:ISY262076 IJC262020:IJC262076 HZG262020:HZG262076 HPK262020:HPK262076 HFO262020:HFO262076 GVS262020:GVS262076 GLW262020:GLW262076 GCA262020:GCA262076 FSE262020:FSE262076 FII262020:FII262076 EYM262020:EYM262076 EOQ262020:EOQ262076 EEU262020:EEU262076 DUY262020:DUY262076 DLC262020:DLC262076 DBG262020:DBG262076 CRK262020:CRK262076 CHO262020:CHO262076 BXS262020:BXS262076 BNW262020:BNW262076 BEA262020:BEA262076 AUE262020:AUE262076 AKI262020:AKI262076 AAM262020:AAM262076 QQ262020:QQ262076 GU262020:GU262076 WTG196484:WTG196540 WJK196484:WJK196540 VZO196484:VZO196540 VPS196484:VPS196540 VFW196484:VFW196540 UWA196484:UWA196540 UME196484:UME196540 UCI196484:UCI196540 TSM196484:TSM196540 TIQ196484:TIQ196540 SYU196484:SYU196540 SOY196484:SOY196540 SFC196484:SFC196540 RVG196484:RVG196540 RLK196484:RLK196540 RBO196484:RBO196540 QRS196484:QRS196540 QHW196484:QHW196540 PYA196484:PYA196540 POE196484:POE196540 PEI196484:PEI196540 OUM196484:OUM196540 OKQ196484:OKQ196540 OAU196484:OAU196540 NQY196484:NQY196540 NHC196484:NHC196540 MXG196484:MXG196540 MNK196484:MNK196540 MDO196484:MDO196540 LTS196484:LTS196540 LJW196484:LJW196540 LAA196484:LAA196540 KQE196484:KQE196540 KGI196484:KGI196540 JWM196484:JWM196540 JMQ196484:JMQ196540 JCU196484:JCU196540 ISY196484:ISY196540 IJC196484:IJC196540 HZG196484:HZG196540 HPK196484:HPK196540 HFO196484:HFO196540 GVS196484:GVS196540 GLW196484:GLW196540 GCA196484:GCA196540 FSE196484:FSE196540 FII196484:FII196540 EYM196484:EYM196540 EOQ196484:EOQ196540 EEU196484:EEU196540 DUY196484:DUY196540 DLC196484:DLC196540 DBG196484:DBG196540 CRK196484:CRK196540 CHO196484:CHO196540 BXS196484:BXS196540 BNW196484:BNW196540 BEA196484:BEA196540 AUE196484:AUE196540 AKI196484:AKI196540 AAM196484:AAM196540 QQ196484:QQ196540 GU196484:GU196540 WTG130948:WTG131004 WJK130948:WJK131004 VZO130948:VZO131004 VPS130948:VPS131004 VFW130948:VFW131004 UWA130948:UWA131004 UME130948:UME131004 UCI130948:UCI131004 TSM130948:TSM131004 TIQ130948:TIQ131004 SYU130948:SYU131004 SOY130948:SOY131004 SFC130948:SFC131004 RVG130948:RVG131004 RLK130948:RLK131004 RBO130948:RBO131004 QRS130948:QRS131004 QHW130948:QHW131004 PYA130948:PYA131004 POE130948:POE131004 PEI130948:PEI131004 OUM130948:OUM131004 OKQ130948:OKQ131004 OAU130948:OAU131004 NQY130948:NQY131004 NHC130948:NHC131004 MXG130948:MXG131004 MNK130948:MNK131004 MDO130948:MDO131004 LTS130948:LTS131004 LJW130948:LJW131004 LAA130948:LAA131004 KQE130948:KQE131004 KGI130948:KGI131004 JWM130948:JWM131004 JMQ130948:JMQ131004 JCU130948:JCU131004 ISY130948:ISY131004 IJC130948:IJC131004 HZG130948:HZG131004 HPK130948:HPK131004 HFO130948:HFO131004 GVS130948:GVS131004 GLW130948:GLW131004 GCA130948:GCA131004 FSE130948:FSE131004 FII130948:FII131004 EYM130948:EYM131004 EOQ130948:EOQ131004 EEU130948:EEU131004 DUY130948:DUY131004 DLC130948:DLC131004 DBG130948:DBG131004 CRK130948:CRK131004 CHO130948:CHO131004 BXS130948:BXS131004 BNW130948:BNW131004 BEA130948:BEA131004 AUE130948:AUE131004 AKI130948:AKI131004 AAM130948:AAM131004 QQ130948:QQ131004 GU130948:GU131004 WTG65412:WTG65468 WJK65412:WJK65468 VZO65412:VZO65468 VPS65412:VPS65468 VFW65412:VFW65468 UWA65412:UWA65468 UME65412:UME65468 UCI65412:UCI65468 TSM65412:TSM65468 TIQ65412:TIQ65468 SYU65412:SYU65468 SOY65412:SOY65468 SFC65412:SFC65468 RVG65412:RVG65468 RLK65412:RLK65468 RBO65412:RBO65468 QRS65412:QRS65468 QHW65412:QHW65468 PYA65412:PYA65468 POE65412:POE65468 PEI65412:PEI65468 OUM65412:OUM65468 OKQ65412:OKQ65468 OAU65412:OAU65468 NQY65412:NQY65468 NHC65412:NHC65468 MXG65412:MXG65468 MNK65412:MNK65468 MDO65412:MDO65468 LTS65412:LTS65468 LJW65412:LJW65468 LAA65412:LAA65468 KQE65412:KQE65468 KGI65412:KGI65468 JWM65412:JWM65468 JMQ65412:JMQ65468 JCU65412:JCU65468 ISY65412:ISY65468 IJC65412:IJC65468 HZG65412:HZG65468 HPK65412:HPK65468 HFO65412:HFO65468 GVS65412:GVS65468 GLW65412:GLW65468 GCA65412:GCA65468 FSE65412:FSE65468 FII65412:FII65468 EYM65412:EYM65468 EOQ65412:EOQ65468 EEU65412:EEU65468 DUY65412:DUY65468 DLC65412:DLC65468 DBG65412:DBG65468 CRK65412:CRK65468 CHO65412:CHO65468 BXS65412:BXS65468 BNW65412:BNW65468 BEA65412:BEA65468 AUE65412:AUE65468 AKI65412:AKI65468 AAM65412:AAM65468 QQ65412:QQ65468 GU65412:GU65468 WTG982821:WTG982914 WJK982821:WJK982914 VZO982821:VZO982914 VPS982821:VPS982914 VFW982821:VFW982914 UWA982821:UWA982914 UME982821:UME982914 UCI982821:UCI982914 TSM982821:TSM982914 TIQ982821:TIQ982914 SYU982821:SYU982914 SOY982821:SOY982914 SFC982821:SFC982914 RVG982821:RVG982914 RLK982821:RLK982914 RBO982821:RBO982914 QRS982821:QRS982914 QHW982821:QHW982914 PYA982821:PYA982914 POE982821:POE982914 PEI982821:PEI982914 OUM982821:OUM982914 OKQ982821:OKQ982914 OAU982821:OAU982914 NQY982821:NQY982914 NHC982821:NHC982914 MXG982821:MXG982914 MNK982821:MNK982914 MDO982821:MDO982914 LTS982821:LTS982914 LJW982821:LJW982914 LAA982821:LAA982914 KQE982821:KQE982914 KGI982821:KGI982914 JWM982821:JWM982914 JMQ982821:JMQ982914 JCU982821:JCU982914 ISY982821:ISY982914 IJC982821:IJC982914 HZG982821:HZG982914 HPK982821:HPK982914 HFO982821:HFO982914 GVS982821:GVS982914 GLW982821:GLW982914 GCA982821:GCA982914 FSE982821:FSE982914 FII982821:FII982914 EYM982821:EYM982914 EOQ982821:EOQ982914 EEU982821:EEU982914 DUY982821:DUY982914 DLC982821:DLC982914 DBG982821:DBG982914 CRK982821:CRK982914 CHO982821:CHO982914 BXS982821:BXS982914 BNW982821:BNW982914 BEA982821:BEA982914 AUE982821:AUE982914 AKI982821:AKI982914 AAM982821:AAM982914 QQ982821:QQ982914 GU982821:GU982914 WTG917285:WTG917378 WJK917285:WJK917378 VZO917285:VZO917378 VPS917285:VPS917378 VFW917285:VFW917378 UWA917285:UWA917378 UME917285:UME917378 UCI917285:UCI917378 TSM917285:TSM917378 TIQ917285:TIQ917378 SYU917285:SYU917378 SOY917285:SOY917378 SFC917285:SFC917378 RVG917285:RVG917378 RLK917285:RLK917378 RBO917285:RBO917378 QRS917285:QRS917378 QHW917285:QHW917378 PYA917285:PYA917378 POE917285:POE917378 PEI917285:PEI917378 OUM917285:OUM917378 OKQ917285:OKQ917378 OAU917285:OAU917378 NQY917285:NQY917378 NHC917285:NHC917378 MXG917285:MXG917378 MNK917285:MNK917378 MDO917285:MDO917378 LTS917285:LTS917378 LJW917285:LJW917378 LAA917285:LAA917378 KQE917285:KQE917378 KGI917285:KGI917378 JWM917285:JWM917378 JMQ917285:JMQ917378 JCU917285:JCU917378 ISY917285:ISY917378 IJC917285:IJC917378 HZG917285:HZG917378 HPK917285:HPK917378 HFO917285:HFO917378 GVS917285:GVS917378 GLW917285:GLW917378 GCA917285:GCA917378 FSE917285:FSE917378 FII917285:FII917378 EYM917285:EYM917378 EOQ917285:EOQ917378 EEU917285:EEU917378 DUY917285:DUY917378 DLC917285:DLC917378 DBG917285:DBG917378 CRK917285:CRK917378 CHO917285:CHO917378 BXS917285:BXS917378 BNW917285:BNW917378 BEA917285:BEA917378 AUE917285:AUE917378 AKI917285:AKI917378 AAM917285:AAM917378 QQ917285:QQ917378 GU917285:GU917378 WTG851749:WTG851842 WJK851749:WJK851842 VZO851749:VZO851842 VPS851749:VPS851842 VFW851749:VFW851842 UWA851749:UWA851842 UME851749:UME851842 UCI851749:UCI851842 TSM851749:TSM851842 TIQ851749:TIQ851842 SYU851749:SYU851842 SOY851749:SOY851842 SFC851749:SFC851842 RVG851749:RVG851842 RLK851749:RLK851842 RBO851749:RBO851842 QRS851749:QRS851842 QHW851749:QHW851842 PYA851749:PYA851842 POE851749:POE851842 PEI851749:PEI851842 OUM851749:OUM851842 OKQ851749:OKQ851842 OAU851749:OAU851842 NQY851749:NQY851842 NHC851749:NHC851842 MXG851749:MXG851842 MNK851749:MNK851842 MDO851749:MDO851842 LTS851749:LTS851842 LJW851749:LJW851842 LAA851749:LAA851842 KQE851749:KQE851842 KGI851749:KGI851842 JWM851749:JWM851842 JMQ851749:JMQ851842 JCU851749:JCU851842 ISY851749:ISY851842 IJC851749:IJC851842 HZG851749:HZG851842 HPK851749:HPK851842 HFO851749:HFO851842 GVS851749:GVS851842 GLW851749:GLW851842 GCA851749:GCA851842 FSE851749:FSE851842 FII851749:FII851842 EYM851749:EYM851842 EOQ851749:EOQ851842 EEU851749:EEU851842 DUY851749:DUY851842 DLC851749:DLC851842 DBG851749:DBG851842 CRK851749:CRK851842 CHO851749:CHO851842 BXS851749:BXS851842 BNW851749:BNW851842 BEA851749:BEA851842 AUE851749:AUE851842 AKI851749:AKI851842 AAM851749:AAM851842 QQ851749:QQ851842 GU851749:GU851842 WTG786213:WTG786306 WJK786213:WJK786306 VZO786213:VZO786306 VPS786213:VPS786306 VFW786213:VFW786306 UWA786213:UWA786306 UME786213:UME786306 UCI786213:UCI786306 TSM786213:TSM786306 TIQ786213:TIQ786306 SYU786213:SYU786306 SOY786213:SOY786306 SFC786213:SFC786306 RVG786213:RVG786306 RLK786213:RLK786306 RBO786213:RBO786306 QRS786213:QRS786306 QHW786213:QHW786306 PYA786213:PYA786306 POE786213:POE786306 PEI786213:PEI786306 OUM786213:OUM786306 OKQ786213:OKQ786306 OAU786213:OAU786306 NQY786213:NQY786306 NHC786213:NHC786306 MXG786213:MXG786306 MNK786213:MNK786306 MDO786213:MDO786306 LTS786213:LTS786306 LJW786213:LJW786306 LAA786213:LAA786306 KQE786213:KQE786306 KGI786213:KGI786306 JWM786213:JWM786306 JMQ786213:JMQ786306 JCU786213:JCU786306 ISY786213:ISY786306 IJC786213:IJC786306 HZG786213:HZG786306 HPK786213:HPK786306 HFO786213:HFO786306 GVS786213:GVS786306 GLW786213:GLW786306 GCA786213:GCA786306 FSE786213:FSE786306 FII786213:FII786306 EYM786213:EYM786306 EOQ786213:EOQ786306 EEU786213:EEU786306 DUY786213:DUY786306 DLC786213:DLC786306 DBG786213:DBG786306 CRK786213:CRK786306 CHO786213:CHO786306 BXS786213:BXS786306 BNW786213:BNW786306 BEA786213:BEA786306 AUE786213:AUE786306 AKI786213:AKI786306 AAM786213:AAM786306 QQ786213:QQ786306 GU786213:GU786306 WTG720677:WTG720770 WJK720677:WJK720770 VZO720677:VZO720770 VPS720677:VPS720770 VFW720677:VFW720770 UWA720677:UWA720770 UME720677:UME720770 UCI720677:UCI720770 TSM720677:TSM720770 TIQ720677:TIQ720770 SYU720677:SYU720770 SOY720677:SOY720770 SFC720677:SFC720770 RVG720677:RVG720770 RLK720677:RLK720770 RBO720677:RBO720770 QRS720677:QRS720770 QHW720677:QHW720770 PYA720677:PYA720770 POE720677:POE720770 PEI720677:PEI720770 OUM720677:OUM720770 OKQ720677:OKQ720770 OAU720677:OAU720770 NQY720677:NQY720770 NHC720677:NHC720770 MXG720677:MXG720770 MNK720677:MNK720770 MDO720677:MDO720770 LTS720677:LTS720770 LJW720677:LJW720770 LAA720677:LAA720770 KQE720677:KQE720770 KGI720677:KGI720770 JWM720677:JWM720770 JMQ720677:JMQ720770 JCU720677:JCU720770 ISY720677:ISY720770 IJC720677:IJC720770 HZG720677:HZG720770 HPK720677:HPK720770 HFO720677:HFO720770 GVS720677:GVS720770 GLW720677:GLW720770 GCA720677:GCA720770 FSE720677:FSE720770 FII720677:FII720770 EYM720677:EYM720770 EOQ720677:EOQ720770 EEU720677:EEU720770 DUY720677:DUY720770 DLC720677:DLC720770 DBG720677:DBG720770 CRK720677:CRK720770 CHO720677:CHO720770 BXS720677:BXS720770 BNW720677:BNW720770 BEA720677:BEA720770 AUE720677:AUE720770 AKI720677:AKI720770 AAM720677:AAM720770 QQ720677:QQ720770 GU720677:GU720770 WTG655141:WTG655234 WJK655141:WJK655234 VZO655141:VZO655234 VPS655141:VPS655234 VFW655141:VFW655234 UWA655141:UWA655234 UME655141:UME655234 UCI655141:UCI655234 TSM655141:TSM655234 TIQ655141:TIQ655234 SYU655141:SYU655234 SOY655141:SOY655234 SFC655141:SFC655234 RVG655141:RVG655234 RLK655141:RLK655234 RBO655141:RBO655234 QRS655141:QRS655234 QHW655141:QHW655234 PYA655141:PYA655234 POE655141:POE655234 PEI655141:PEI655234 OUM655141:OUM655234 OKQ655141:OKQ655234 OAU655141:OAU655234 NQY655141:NQY655234 NHC655141:NHC655234 MXG655141:MXG655234 MNK655141:MNK655234 MDO655141:MDO655234 LTS655141:LTS655234 LJW655141:LJW655234 LAA655141:LAA655234 KQE655141:KQE655234 KGI655141:KGI655234 JWM655141:JWM655234 JMQ655141:JMQ655234 JCU655141:JCU655234 ISY655141:ISY655234 IJC655141:IJC655234 HZG655141:HZG655234 HPK655141:HPK655234 HFO655141:HFO655234 GVS655141:GVS655234 GLW655141:GLW655234 GCA655141:GCA655234 FSE655141:FSE655234 FII655141:FII655234 EYM655141:EYM655234 EOQ655141:EOQ655234 EEU655141:EEU655234 DUY655141:DUY655234 DLC655141:DLC655234 DBG655141:DBG655234 CRK655141:CRK655234 CHO655141:CHO655234 BXS655141:BXS655234 BNW655141:BNW655234 BEA655141:BEA655234 AUE655141:AUE655234 AKI655141:AKI655234 AAM655141:AAM655234 QQ655141:QQ655234 GU655141:GU655234 WTG589605:WTG589698 WJK589605:WJK589698 VZO589605:VZO589698 VPS589605:VPS589698 VFW589605:VFW589698 UWA589605:UWA589698 UME589605:UME589698 UCI589605:UCI589698 TSM589605:TSM589698 TIQ589605:TIQ589698 SYU589605:SYU589698 SOY589605:SOY589698 SFC589605:SFC589698 RVG589605:RVG589698 RLK589605:RLK589698 RBO589605:RBO589698 QRS589605:QRS589698 QHW589605:QHW589698 PYA589605:PYA589698 POE589605:POE589698 PEI589605:PEI589698 OUM589605:OUM589698 OKQ589605:OKQ589698 OAU589605:OAU589698 NQY589605:NQY589698 NHC589605:NHC589698 MXG589605:MXG589698 MNK589605:MNK589698 MDO589605:MDO589698 LTS589605:LTS589698 LJW589605:LJW589698 LAA589605:LAA589698 KQE589605:KQE589698 KGI589605:KGI589698 JWM589605:JWM589698 JMQ589605:JMQ589698 JCU589605:JCU589698 ISY589605:ISY589698 IJC589605:IJC589698 HZG589605:HZG589698 HPK589605:HPK589698 HFO589605:HFO589698 GVS589605:GVS589698 GLW589605:GLW589698 GCA589605:GCA589698 FSE589605:FSE589698 FII589605:FII589698 EYM589605:EYM589698 EOQ589605:EOQ589698 EEU589605:EEU589698 DUY589605:DUY589698 DLC589605:DLC589698 DBG589605:DBG589698 CRK589605:CRK589698 CHO589605:CHO589698 BXS589605:BXS589698 BNW589605:BNW589698 BEA589605:BEA589698 AUE589605:AUE589698 AKI589605:AKI589698 AAM589605:AAM589698 QQ589605:QQ589698 GU589605:GU589698 WTG524069:WTG524162 WJK524069:WJK524162 VZO524069:VZO524162 VPS524069:VPS524162 VFW524069:VFW524162 UWA524069:UWA524162 UME524069:UME524162 UCI524069:UCI524162 TSM524069:TSM524162 TIQ524069:TIQ524162 SYU524069:SYU524162 SOY524069:SOY524162 SFC524069:SFC524162 RVG524069:RVG524162 RLK524069:RLK524162 RBO524069:RBO524162 QRS524069:QRS524162 QHW524069:QHW524162 PYA524069:PYA524162 POE524069:POE524162 PEI524069:PEI524162 OUM524069:OUM524162 OKQ524069:OKQ524162 OAU524069:OAU524162 NQY524069:NQY524162 NHC524069:NHC524162 MXG524069:MXG524162 MNK524069:MNK524162 MDO524069:MDO524162 LTS524069:LTS524162 LJW524069:LJW524162 LAA524069:LAA524162 KQE524069:KQE524162 KGI524069:KGI524162 JWM524069:JWM524162 JMQ524069:JMQ524162 JCU524069:JCU524162 ISY524069:ISY524162 IJC524069:IJC524162 HZG524069:HZG524162 HPK524069:HPK524162 HFO524069:HFO524162 GVS524069:GVS524162 GLW524069:GLW524162 GCA524069:GCA524162 FSE524069:FSE524162 FII524069:FII524162 EYM524069:EYM524162 EOQ524069:EOQ524162 EEU524069:EEU524162 DUY524069:DUY524162 DLC524069:DLC524162 DBG524069:DBG524162 CRK524069:CRK524162 CHO524069:CHO524162 BXS524069:BXS524162 BNW524069:BNW524162 BEA524069:BEA524162 AUE524069:AUE524162 AKI524069:AKI524162 AAM524069:AAM524162 QQ524069:QQ524162 GU524069:GU524162 WTG458533:WTG458626 WJK458533:WJK458626 VZO458533:VZO458626 VPS458533:VPS458626 VFW458533:VFW458626 UWA458533:UWA458626 UME458533:UME458626 UCI458533:UCI458626 TSM458533:TSM458626 TIQ458533:TIQ458626 SYU458533:SYU458626 SOY458533:SOY458626 SFC458533:SFC458626 RVG458533:RVG458626 RLK458533:RLK458626 RBO458533:RBO458626 QRS458533:QRS458626 QHW458533:QHW458626 PYA458533:PYA458626 POE458533:POE458626 PEI458533:PEI458626 OUM458533:OUM458626 OKQ458533:OKQ458626 OAU458533:OAU458626 NQY458533:NQY458626 NHC458533:NHC458626 MXG458533:MXG458626 MNK458533:MNK458626 MDO458533:MDO458626 LTS458533:LTS458626 LJW458533:LJW458626 LAA458533:LAA458626 KQE458533:KQE458626 KGI458533:KGI458626 JWM458533:JWM458626 JMQ458533:JMQ458626 JCU458533:JCU458626 ISY458533:ISY458626 IJC458533:IJC458626 HZG458533:HZG458626 HPK458533:HPK458626 HFO458533:HFO458626 GVS458533:GVS458626 GLW458533:GLW458626 GCA458533:GCA458626 FSE458533:FSE458626 FII458533:FII458626 EYM458533:EYM458626 EOQ458533:EOQ458626 EEU458533:EEU458626 DUY458533:DUY458626 DLC458533:DLC458626 DBG458533:DBG458626 CRK458533:CRK458626 CHO458533:CHO458626 BXS458533:BXS458626 BNW458533:BNW458626 BEA458533:BEA458626 AUE458533:AUE458626 AKI458533:AKI458626 AAM458533:AAM458626 QQ458533:QQ458626 GU458533:GU458626 WTG392997:WTG393090 WJK392997:WJK393090 VZO392997:VZO393090 VPS392997:VPS393090 VFW392997:VFW393090 UWA392997:UWA393090 UME392997:UME393090 UCI392997:UCI393090 TSM392997:TSM393090 TIQ392997:TIQ393090 SYU392997:SYU393090 SOY392997:SOY393090 SFC392997:SFC393090 RVG392997:RVG393090 RLK392997:RLK393090 RBO392997:RBO393090 QRS392997:QRS393090 QHW392997:QHW393090 PYA392997:PYA393090 POE392997:POE393090 PEI392997:PEI393090 OUM392997:OUM393090 OKQ392997:OKQ393090 OAU392997:OAU393090 NQY392997:NQY393090 NHC392997:NHC393090 MXG392997:MXG393090 MNK392997:MNK393090 MDO392997:MDO393090 LTS392997:LTS393090 LJW392997:LJW393090 LAA392997:LAA393090 KQE392997:KQE393090 KGI392997:KGI393090 JWM392997:JWM393090 JMQ392997:JMQ393090 JCU392997:JCU393090 ISY392997:ISY393090 IJC392997:IJC393090 HZG392997:HZG393090 HPK392997:HPK393090 HFO392997:HFO393090 GVS392997:GVS393090 GLW392997:GLW393090 GCA392997:GCA393090 FSE392997:FSE393090 FII392997:FII393090 EYM392997:EYM393090 EOQ392997:EOQ393090 EEU392997:EEU393090 DUY392997:DUY393090 DLC392997:DLC393090 DBG392997:DBG393090 CRK392997:CRK393090 CHO392997:CHO393090 BXS392997:BXS393090 BNW392997:BNW393090 BEA392997:BEA393090 AUE392997:AUE393090 AKI392997:AKI393090 AAM392997:AAM393090 QQ392997:QQ393090 GU392997:GU393090 WTG327461:WTG327554 WJK327461:WJK327554 VZO327461:VZO327554 VPS327461:VPS327554 VFW327461:VFW327554 UWA327461:UWA327554 UME327461:UME327554 UCI327461:UCI327554 TSM327461:TSM327554 TIQ327461:TIQ327554 SYU327461:SYU327554 SOY327461:SOY327554 SFC327461:SFC327554 RVG327461:RVG327554 RLK327461:RLK327554 RBO327461:RBO327554 QRS327461:QRS327554 QHW327461:QHW327554 PYA327461:PYA327554 POE327461:POE327554 PEI327461:PEI327554 OUM327461:OUM327554 OKQ327461:OKQ327554 OAU327461:OAU327554 NQY327461:NQY327554 NHC327461:NHC327554 MXG327461:MXG327554 MNK327461:MNK327554 MDO327461:MDO327554 LTS327461:LTS327554 LJW327461:LJW327554 LAA327461:LAA327554 KQE327461:KQE327554 KGI327461:KGI327554 JWM327461:JWM327554 JMQ327461:JMQ327554 JCU327461:JCU327554 ISY327461:ISY327554 IJC327461:IJC327554 HZG327461:HZG327554 HPK327461:HPK327554 HFO327461:HFO327554 GVS327461:GVS327554 GLW327461:GLW327554 GCA327461:GCA327554 FSE327461:FSE327554 FII327461:FII327554 EYM327461:EYM327554 EOQ327461:EOQ327554 EEU327461:EEU327554 DUY327461:DUY327554 DLC327461:DLC327554 DBG327461:DBG327554 CRK327461:CRK327554 CHO327461:CHO327554 BXS327461:BXS327554 BNW327461:BNW327554 BEA327461:BEA327554 AUE327461:AUE327554 AKI327461:AKI327554 AAM327461:AAM327554 QQ327461:QQ327554 GU327461:GU327554 WTG261925:WTG262018 WJK261925:WJK262018 VZO261925:VZO262018 VPS261925:VPS262018 VFW261925:VFW262018 UWA261925:UWA262018 UME261925:UME262018 UCI261925:UCI262018 TSM261925:TSM262018 TIQ261925:TIQ262018 SYU261925:SYU262018 SOY261925:SOY262018 SFC261925:SFC262018 RVG261925:RVG262018 RLK261925:RLK262018 RBO261925:RBO262018 QRS261925:QRS262018 QHW261925:QHW262018 PYA261925:PYA262018 POE261925:POE262018 PEI261925:PEI262018 OUM261925:OUM262018 OKQ261925:OKQ262018 OAU261925:OAU262018 NQY261925:NQY262018 NHC261925:NHC262018 MXG261925:MXG262018 MNK261925:MNK262018 MDO261925:MDO262018 LTS261925:LTS262018 LJW261925:LJW262018 LAA261925:LAA262018 KQE261925:KQE262018 KGI261925:KGI262018 JWM261925:JWM262018 JMQ261925:JMQ262018 JCU261925:JCU262018 ISY261925:ISY262018 IJC261925:IJC262018 HZG261925:HZG262018 HPK261925:HPK262018 HFO261925:HFO262018 GVS261925:GVS262018 GLW261925:GLW262018 GCA261925:GCA262018 FSE261925:FSE262018 FII261925:FII262018 EYM261925:EYM262018 EOQ261925:EOQ262018 EEU261925:EEU262018 DUY261925:DUY262018 DLC261925:DLC262018 DBG261925:DBG262018 CRK261925:CRK262018 CHO261925:CHO262018 BXS261925:BXS262018 BNW261925:BNW262018 BEA261925:BEA262018 AUE261925:AUE262018 AKI261925:AKI262018 AAM261925:AAM262018 QQ261925:QQ262018 GU261925:GU262018 WTG196389:WTG196482 WJK196389:WJK196482 VZO196389:VZO196482 VPS196389:VPS196482 VFW196389:VFW196482 UWA196389:UWA196482 UME196389:UME196482 UCI196389:UCI196482 TSM196389:TSM196482 TIQ196389:TIQ196482 SYU196389:SYU196482 SOY196389:SOY196482 SFC196389:SFC196482 RVG196389:RVG196482 RLK196389:RLK196482 RBO196389:RBO196482 QRS196389:QRS196482 QHW196389:QHW196482 PYA196389:PYA196482 POE196389:POE196482 PEI196389:PEI196482 OUM196389:OUM196482 OKQ196389:OKQ196482 OAU196389:OAU196482 NQY196389:NQY196482 NHC196389:NHC196482 MXG196389:MXG196482 MNK196389:MNK196482 MDO196389:MDO196482 LTS196389:LTS196482 LJW196389:LJW196482 LAA196389:LAA196482 KQE196389:KQE196482 KGI196389:KGI196482 JWM196389:JWM196482 JMQ196389:JMQ196482 JCU196389:JCU196482 ISY196389:ISY196482 IJC196389:IJC196482 HZG196389:HZG196482 HPK196389:HPK196482 HFO196389:HFO196482 GVS196389:GVS196482 GLW196389:GLW196482 GCA196389:GCA196482 FSE196389:FSE196482 FII196389:FII196482 EYM196389:EYM196482 EOQ196389:EOQ196482 EEU196389:EEU196482 DUY196389:DUY196482 DLC196389:DLC196482 DBG196389:DBG196482 CRK196389:CRK196482 CHO196389:CHO196482 BXS196389:BXS196482 BNW196389:BNW196482 BEA196389:BEA196482 AUE196389:AUE196482 AKI196389:AKI196482 AAM196389:AAM196482 QQ196389:QQ196482 GU196389:GU196482 WTG130853:WTG130946 WJK130853:WJK130946 VZO130853:VZO130946 VPS130853:VPS130946 VFW130853:VFW130946 UWA130853:UWA130946 UME130853:UME130946 UCI130853:UCI130946 TSM130853:TSM130946 TIQ130853:TIQ130946 SYU130853:SYU130946 SOY130853:SOY130946 SFC130853:SFC130946 RVG130853:RVG130946 RLK130853:RLK130946 RBO130853:RBO130946 QRS130853:QRS130946 QHW130853:QHW130946 PYA130853:PYA130946 POE130853:POE130946 PEI130853:PEI130946 OUM130853:OUM130946 OKQ130853:OKQ130946 OAU130853:OAU130946 NQY130853:NQY130946 NHC130853:NHC130946 MXG130853:MXG130946 MNK130853:MNK130946 MDO130853:MDO130946 LTS130853:LTS130946 LJW130853:LJW130946 LAA130853:LAA130946 KQE130853:KQE130946 KGI130853:KGI130946 JWM130853:JWM130946 JMQ130853:JMQ130946 JCU130853:JCU130946 ISY130853:ISY130946 IJC130853:IJC130946 HZG130853:HZG130946 HPK130853:HPK130946 HFO130853:HFO130946 GVS130853:GVS130946 GLW130853:GLW130946 GCA130853:GCA130946 FSE130853:FSE130946 FII130853:FII130946 EYM130853:EYM130946 EOQ130853:EOQ130946 EEU130853:EEU130946 DUY130853:DUY130946 DLC130853:DLC130946 DBG130853:DBG130946 CRK130853:CRK130946 CHO130853:CHO130946 BXS130853:BXS130946 BNW130853:BNW130946 BEA130853:BEA130946 AUE130853:AUE130946 AKI130853:AKI130946 AAM130853:AAM130946 QQ130853:QQ130946 GU130853:GU130946 WTG65317:WTG65410 WJK65317:WJK65410 VZO65317:VZO65410 VPS65317:VPS65410 VFW65317:VFW65410 UWA65317:UWA65410 UME65317:UME65410 UCI65317:UCI65410 TSM65317:TSM65410 TIQ65317:TIQ65410 SYU65317:SYU65410 SOY65317:SOY65410 SFC65317:SFC65410 RVG65317:RVG65410 RLK65317:RLK65410 RBO65317:RBO65410 QRS65317:QRS65410 QHW65317:QHW65410 PYA65317:PYA65410 POE65317:POE65410 PEI65317:PEI65410 OUM65317:OUM65410 OKQ65317:OKQ65410 OAU65317:OAU65410 NQY65317:NQY65410 NHC65317:NHC65410 MXG65317:MXG65410 MNK65317:MNK65410 MDO65317:MDO65410 LTS65317:LTS65410 LJW65317:LJW65410 LAA65317:LAA65410 KQE65317:KQE65410 KGI65317:KGI65410 JWM65317:JWM65410 JMQ65317:JMQ65410 JCU65317:JCU65410 ISY65317:ISY65410 IJC65317:IJC65410 HZG65317:HZG65410 HPK65317:HPK65410 HFO65317:HFO65410 GVS65317:GVS65410 GLW65317:GLW65410 GCA65317:GCA65410 FSE65317:FSE65410 FII65317:FII65410 EYM65317:EYM65410 EOQ65317:EOQ65410 EEU65317:EEU65410 DUY65317:DUY65410 DLC65317:DLC65410 DBG65317:DBG65410 CRK65317:CRK65410 CHO65317:CHO65410 BXS65317:BXS65410 BNW65317:BNW65410 BEA65317:BEA65410 AUE65317:AUE65410 AKI65317:AKI65410 AAM65317:AAM65410 QQ65317:QQ65410 GU65317:GU65410 VZO982752:VZO982819">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4" fitToHeight="3" orientation="landscape" r:id="rId1"/>
  <headerFooter alignWithMargins="0">
    <oddFooter>&amp;C&amp;"ＭＳ 明朝,標準"⑧-&amp;P&amp;R道路詳細設計（平面交差点）</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4" zoomScaleNormal="100" zoomScaleSheetLayoutView="100" workbookViewId="0">
      <selection activeCell="D20" sqref="D20"/>
    </sheetView>
  </sheetViews>
  <sheetFormatPr defaultRowHeight="13.5"/>
  <cols>
    <col min="1" max="10" width="9" style="35"/>
    <col min="11" max="12" width="10.625" style="35" customWidth="1"/>
    <col min="13" max="16384" width="9" style="35"/>
  </cols>
  <sheetData>
    <row r="1" spans="1:16">
      <c r="A1" s="7"/>
      <c r="B1" s="7"/>
      <c r="C1" s="7"/>
      <c r="D1" s="7"/>
      <c r="E1" s="7"/>
      <c r="F1" s="7"/>
      <c r="G1" s="7"/>
      <c r="H1" s="7"/>
      <c r="I1" s="7"/>
      <c r="J1" s="7"/>
      <c r="K1" s="7"/>
      <c r="L1" s="7"/>
      <c r="M1" s="7"/>
      <c r="N1" s="7"/>
      <c r="O1" s="7"/>
      <c r="P1" s="7"/>
    </row>
    <row r="2" spans="1:16">
      <c r="A2" s="7"/>
      <c r="B2" s="7"/>
      <c r="C2" s="7"/>
      <c r="D2" s="7"/>
      <c r="E2" s="7"/>
      <c r="F2" s="7"/>
      <c r="G2" s="7"/>
      <c r="H2" s="7"/>
      <c r="I2" s="7"/>
      <c r="J2" s="7"/>
      <c r="K2" s="7"/>
      <c r="L2" s="7"/>
      <c r="M2" s="7"/>
      <c r="N2" s="7"/>
      <c r="O2" s="7"/>
      <c r="P2" s="7"/>
    </row>
    <row r="3" spans="1:16">
      <c r="A3" s="7"/>
      <c r="B3" s="7"/>
      <c r="C3" s="7"/>
      <c r="D3" s="7"/>
      <c r="E3" s="7"/>
      <c r="F3" s="7"/>
      <c r="G3" s="7"/>
      <c r="H3" s="7"/>
      <c r="I3" s="7"/>
      <c r="J3" s="7"/>
      <c r="K3" s="7"/>
      <c r="L3" s="7"/>
      <c r="M3" s="7"/>
      <c r="N3" s="7"/>
      <c r="O3" s="7"/>
      <c r="P3" s="7"/>
    </row>
    <row r="4" spans="1:16">
      <c r="A4" s="7"/>
      <c r="B4" s="7"/>
      <c r="C4" s="7"/>
      <c r="D4" s="7"/>
      <c r="E4" s="7"/>
      <c r="F4" s="7"/>
      <c r="G4" s="7"/>
      <c r="H4" s="7"/>
      <c r="I4" s="7"/>
      <c r="J4" s="7"/>
      <c r="K4" s="7"/>
      <c r="L4" s="7"/>
      <c r="M4" s="7"/>
      <c r="N4" s="7"/>
      <c r="O4" s="7"/>
      <c r="P4" s="7"/>
    </row>
    <row r="5" spans="1:16">
      <c r="A5" s="7"/>
      <c r="B5" s="7"/>
      <c r="C5" s="7"/>
      <c r="D5" s="7"/>
      <c r="E5" s="7"/>
      <c r="F5" s="7"/>
      <c r="G5" s="7"/>
      <c r="H5" s="7"/>
      <c r="I5" s="7"/>
      <c r="J5" s="7"/>
      <c r="K5" s="7"/>
      <c r="L5" s="7"/>
      <c r="M5" s="7"/>
      <c r="N5" s="7"/>
      <c r="O5" s="7"/>
      <c r="P5" s="7"/>
    </row>
    <row r="6" spans="1:16">
      <c r="A6" s="7"/>
      <c r="B6" s="7"/>
      <c r="C6" s="7"/>
      <c r="D6" s="7"/>
      <c r="E6" s="7"/>
      <c r="F6" s="7"/>
      <c r="G6" s="7"/>
      <c r="H6" s="7"/>
      <c r="I6" s="7"/>
      <c r="J6" s="7"/>
      <c r="K6" s="7"/>
      <c r="L6" s="7"/>
      <c r="M6" s="7"/>
      <c r="N6" s="7"/>
      <c r="O6" s="7"/>
      <c r="P6" s="7"/>
    </row>
    <row r="7" spans="1:16" ht="25.5">
      <c r="A7" s="153" t="s">
        <v>14</v>
      </c>
      <c r="B7" s="153"/>
      <c r="C7" s="153"/>
      <c r="D7" s="153"/>
      <c r="E7" s="153"/>
      <c r="F7" s="153"/>
      <c r="G7" s="153"/>
      <c r="H7" s="153"/>
      <c r="I7" s="153"/>
      <c r="J7" s="153"/>
      <c r="K7" s="153"/>
      <c r="L7" s="153"/>
      <c r="M7" s="153"/>
      <c r="N7" s="153"/>
      <c r="O7" s="12"/>
      <c r="P7" s="12"/>
    </row>
    <row r="8" spans="1:16">
      <c r="A8" s="7"/>
      <c r="B8" s="7"/>
      <c r="C8" s="7"/>
      <c r="D8" s="7"/>
      <c r="E8" s="7"/>
      <c r="F8" s="7"/>
      <c r="G8" s="7"/>
      <c r="H8" s="7"/>
      <c r="I8" s="7"/>
      <c r="J8" s="7"/>
      <c r="K8" s="7"/>
      <c r="L8" s="7"/>
      <c r="M8" s="7"/>
      <c r="N8" s="7"/>
      <c r="O8" s="7"/>
      <c r="P8" s="7"/>
    </row>
    <row r="9" spans="1:16" ht="25.5">
      <c r="A9" s="153" t="s">
        <v>15</v>
      </c>
      <c r="B9" s="153"/>
      <c r="C9" s="153"/>
      <c r="D9" s="153"/>
      <c r="E9" s="153"/>
      <c r="F9" s="153"/>
      <c r="G9" s="153"/>
      <c r="H9" s="153"/>
      <c r="I9" s="153"/>
      <c r="J9" s="153"/>
      <c r="K9" s="153"/>
      <c r="L9" s="153"/>
      <c r="M9" s="153"/>
      <c r="N9" s="153"/>
      <c r="O9" s="12"/>
      <c r="P9" s="12"/>
    </row>
    <row r="10" spans="1:16">
      <c r="A10" s="7"/>
      <c r="B10" s="7"/>
      <c r="C10" s="7"/>
      <c r="D10" s="7"/>
      <c r="E10" s="7"/>
      <c r="F10" s="7"/>
      <c r="G10" s="7"/>
      <c r="H10" s="7"/>
      <c r="I10" s="7"/>
      <c r="J10" s="7"/>
      <c r="K10" s="7"/>
      <c r="L10" s="7"/>
      <c r="M10" s="7"/>
      <c r="N10" s="7"/>
      <c r="O10" s="7"/>
      <c r="P10" s="7"/>
    </row>
    <row r="11" spans="1:16">
      <c r="A11" s="7"/>
      <c r="B11" s="7"/>
      <c r="C11" s="7"/>
      <c r="D11" s="7"/>
      <c r="E11" s="7"/>
      <c r="F11" s="7"/>
      <c r="G11" s="7"/>
      <c r="H11" s="7"/>
      <c r="I11" s="7"/>
      <c r="J11" s="7"/>
      <c r="K11" s="7"/>
      <c r="L11" s="7"/>
      <c r="M11" s="7"/>
      <c r="N11" s="7"/>
      <c r="O11" s="7"/>
      <c r="P11" s="7"/>
    </row>
    <row r="12" spans="1:16">
      <c r="A12" s="7"/>
      <c r="B12" s="7"/>
      <c r="C12" s="7"/>
      <c r="D12" s="7"/>
      <c r="E12" s="7"/>
      <c r="F12" s="7"/>
      <c r="G12" s="7"/>
      <c r="H12" s="7"/>
      <c r="I12" s="7"/>
      <c r="J12" s="7"/>
      <c r="K12" s="7"/>
      <c r="L12" s="7"/>
      <c r="M12" s="7"/>
      <c r="N12" s="7"/>
      <c r="O12" s="7"/>
      <c r="P12" s="7"/>
    </row>
    <row r="13" spans="1:16">
      <c r="A13" s="7"/>
      <c r="B13" s="7"/>
      <c r="C13" s="7"/>
      <c r="D13" s="7"/>
      <c r="E13" s="7"/>
      <c r="F13" s="7"/>
      <c r="G13" s="7"/>
      <c r="H13" s="7"/>
      <c r="I13" s="7"/>
      <c r="J13" s="7"/>
      <c r="K13" s="7"/>
      <c r="L13" s="7"/>
      <c r="M13" s="7"/>
      <c r="N13" s="7"/>
      <c r="O13" s="7"/>
      <c r="P13" s="7"/>
    </row>
    <row r="14" spans="1:16">
      <c r="A14" s="7"/>
      <c r="B14" s="7"/>
      <c r="C14" s="7"/>
      <c r="D14" s="7"/>
      <c r="E14" s="7"/>
      <c r="F14" s="7"/>
      <c r="G14" s="7"/>
      <c r="H14" s="7"/>
      <c r="I14" s="7"/>
      <c r="J14" s="7"/>
      <c r="K14" s="7"/>
      <c r="L14" s="7"/>
      <c r="M14" s="7"/>
      <c r="N14" s="7"/>
      <c r="O14" s="7"/>
      <c r="P14" s="7"/>
    </row>
    <row r="15" spans="1:16">
      <c r="A15" s="7"/>
      <c r="B15" s="7"/>
      <c r="C15" s="7"/>
      <c r="D15" s="7"/>
      <c r="E15" s="7"/>
      <c r="F15" s="7"/>
      <c r="G15" s="7"/>
      <c r="H15" s="7"/>
      <c r="I15" s="7"/>
      <c r="J15" s="7"/>
      <c r="K15" s="7"/>
      <c r="L15" s="7"/>
      <c r="M15" s="7"/>
      <c r="N15" s="7"/>
      <c r="O15" s="7"/>
      <c r="P15" s="7"/>
    </row>
    <row r="16" spans="1:16">
      <c r="A16" s="7"/>
      <c r="B16" s="7"/>
      <c r="C16" s="7"/>
      <c r="D16" s="7"/>
      <c r="E16" s="7"/>
      <c r="F16" s="7"/>
      <c r="G16" s="7"/>
      <c r="H16" s="7"/>
      <c r="I16" s="7"/>
      <c r="J16" s="7"/>
      <c r="K16" s="7"/>
      <c r="L16" s="7"/>
      <c r="M16" s="7"/>
      <c r="N16" s="7"/>
      <c r="O16" s="7"/>
      <c r="P16" s="7"/>
    </row>
    <row r="17" spans="1:16">
      <c r="A17" s="7"/>
      <c r="B17" s="7"/>
      <c r="C17" s="7"/>
      <c r="D17" s="7"/>
      <c r="E17" s="7"/>
      <c r="F17" s="7"/>
      <c r="G17" s="7"/>
      <c r="H17" s="7"/>
      <c r="I17" s="7"/>
      <c r="J17" s="7"/>
      <c r="K17" s="7"/>
      <c r="L17" s="7"/>
      <c r="M17" s="7"/>
      <c r="N17" s="7"/>
      <c r="O17" s="7"/>
      <c r="P17" s="7"/>
    </row>
    <row r="18" spans="1:16">
      <c r="A18" s="7"/>
      <c r="B18" s="7"/>
      <c r="C18" s="7"/>
      <c r="D18" s="7"/>
      <c r="E18" s="7"/>
      <c r="F18" s="7"/>
      <c r="G18" s="7"/>
      <c r="H18" s="7"/>
      <c r="I18" s="7"/>
      <c r="J18" s="7"/>
      <c r="K18" s="7"/>
      <c r="L18" s="7"/>
      <c r="M18" s="7"/>
      <c r="N18" s="7"/>
      <c r="O18" s="7"/>
      <c r="P18" s="7"/>
    </row>
    <row r="19" spans="1:16">
      <c r="A19" s="7"/>
      <c r="B19" s="7"/>
      <c r="C19" s="7"/>
      <c r="D19" s="7"/>
      <c r="E19" s="7"/>
      <c r="F19" s="7"/>
      <c r="G19" s="7"/>
      <c r="H19" s="7"/>
      <c r="I19" s="7"/>
      <c r="J19" s="7"/>
      <c r="K19" s="7"/>
      <c r="L19" s="7"/>
      <c r="M19" s="7"/>
      <c r="N19" s="7"/>
      <c r="O19" s="7"/>
      <c r="P19" s="7"/>
    </row>
    <row r="20" spans="1:16">
      <c r="A20" s="7"/>
      <c r="B20" s="7"/>
      <c r="C20" s="7"/>
      <c r="D20" s="7"/>
      <c r="E20" s="7"/>
      <c r="F20" s="7"/>
      <c r="G20" s="7"/>
      <c r="H20" s="7"/>
      <c r="I20" s="7"/>
      <c r="J20" s="154" t="s">
        <v>11</v>
      </c>
      <c r="K20" s="154"/>
      <c r="L20" s="154"/>
      <c r="M20" s="154"/>
      <c r="N20" s="154"/>
      <c r="O20" s="7"/>
      <c r="P20" s="7"/>
    </row>
    <row r="21" spans="1:16">
      <c r="A21" s="7"/>
      <c r="B21" s="7"/>
      <c r="C21" s="7"/>
      <c r="D21" s="7"/>
      <c r="E21" s="7"/>
      <c r="F21" s="7"/>
      <c r="G21" s="7"/>
      <c r="H21" s="7"/>
      <c r="I21" s="7"/>
      <c r="J21" s="8"/>
      <c r="K21" s="9"/>
      <c r="L21" s="9"/>
      <c r="M21" s="9"/>
      <c r="N21" s="9"/>
      <c r="O21" s="7"/>
      <c r="P21" s="7"/>
    </row>
    <row r="22" spans="1:16">
      <c r="A22" s="7"/>
      <c r="B22" s="7"/>
      <c r="C22" s="7"/>
      <c r="D22" s="7"/>
      <c r="E22" s="7"/>
      <c r="F22" s="7"/>
      <c r="G22" s="7"/>
      <c r="H22" s="7"/>
      <c r="I22" s="7"/>
      <c r="J22" s="8"/>
      <c r="K22" s="9"/>
      <c r="L22" s="9"/>
      <c r="M22" s="9"/>
      <c r="N22" s="9"/>
      <c r="O22" s="7"/>
      <c r="P22" s="7"/>
    </row>
    <row r="23" spans="1:16">
      <c r="A23" s="7"/>
      <c r="B23" s="7"/>
      <c r="C23" s="7"/>
      <c r="D23" s="7"/>
      <c r="E23" s="7"/>
      <c r="G23" s="7"/>
      <c r="H23" s="7"/>
      <c r="I23" s="7"/>
      <c r="J23" s="155" t="s">
        <v>13</v>
      </c>
      <c r="K23" s="155"/>
      <c r="L23" s="155"/>
      <c r="M23" s="155"/>
      <c r="N23" s="155"/>
      <c r="O23" s="7"/>
      <c r="P23" s="7"/>
    </row>
    <row r="24" spans="1:16">
      <c r="A24" s="7"/>
      <c r="B24" s="7"/>
      <c r="C24" s="7"/>
      <c r="D24" s="7"/>
      <c r="E24" s="7"/>
      <c r="G24" s="7"/>
      <c r="H24" s="7"/>
      <c r="I24" s="7"/>
      <c r="J24" s="13"/>
      <c r="K24" s="13"/>
      <c r="L24" s="13"/>
      <c r="M24" s="13"/>
      <c r="N24" s="13"/>
      <c r="O24" s="7"/>
      <c r="P24" s="7"/>
    </row>
    <row r="25" spans="1:16">
      <c r="A25" s="7"/>
      <c r="B25" s="7"/>
      <c r="C25" s="7"/>
      <c r="D25" s="7"/>
      <c r="E25" s="7"/>
      <c r="F25" s="7"/>
      <c r="G25" s="7"/>
      <c r="H25" s="7"/>
      <c r="I25" s="7"/>
      <c r="J25" s="8"/>
      <c r="K25" s="9"/>
      <c r="L25" s="9"/>
      <c r="M25" s="9"/>
      <c r="N25" s="9"/>
      <c r="O25" s="7"/>
      <c r="P25" s="7"/>
    </row>
    <row r="26" spans="1:16">
      <c r="A26" s="7"/>
      <c r="B26" s="7"/>
      <c r="C26" s="7"/>
      <c r="D26" s="7"/>
      <c r="E26" s="7"/>
      <c r="F26" s="7"/>
      <c r="G26" s="7"/>
      <c r="H26" s="7"/>
      <c r="I26" s="7"/>
      <c r="J26" s="155" t="s">
        <v>12</v>
      </c>
      <c r="K26" s="155"/>
      <c r="L26" s="155"/>
      <c r="M26" s="155"/>
      <c r="N26" s="155"/>
      <c r="O26" s="7"/>
      <c r="P26" s="7"/>
    </row>
    <row r="27" spans="1:16">
      <c r="A27" s="7"/>
      <c r="B27" s="7"/>
      <c r="C27" s="7"/>
      <c r="D27" s="7"/>
      <c r="E27" s="7"/>
      <c r="F27" s="7"/>
      <c r="G27" s="7"/>
      <c r="H27" s="7"/>
      <c r="I27" s="7"/>
      <c r="J27" s="13"/>
      <c r="K27" s="13"/>
      <c r="L27" s="13"/>
      <c r="M27" s="13"/>
      <c r="N27" s="13"/>
      <c r="O27" s="7"/>
      <c r="P27" s="7"/>
    </row>
    <row r="28" spans="1:16">
      <c r="A28" s="7"/>
      <c r="B28" s="7"/>
      <c r="C28" s="7"/>
      <c r="D28" s="7"/>
      <c r="E28" s="7"/>
      <c r="F28" s="7"/>
      <c r="G28" s="7"/>
      <c r="H28" s="7"/>
      <c r="I28" s="7"/>
      <c r="J28" s="8"/>
      <c r="K28" s="9"/>
      <c r="L28" s="9"/>
      <c r="M28" s="9"/>
      <c r="N28" s="9"/>
      <c r="O28" s="7"/>
      <c r="P28" s="7"/>
    </row>
    <row r="29" spans="1:16">
      <c r="A29" s="7"/>
      <c r="B29" s="7"/>
      <c r="C29" s="7"/>
      <c r="D29" s="7"/>
      <c r="E29" s="7"/>
      <c r="F29" s="7"/>
      <c r="G29" s="7"/>
      <c r="H29" s="7"/>
      <c r="I29" s="7"/>
      <c r="J29" s="155" t="s">
        <v>5</v>
      </c>
      <c r="K29" s="155"/>
      <c r="L29" s="155"/>
      <c r="M29" s="155"/>
      <c r="N29" s="155"/>
      <c r="O29" s="7"/>
      <c r="P29" s="7"/>
    </row>
    <row r="30" spans="1:16">
      <c r="A30" s="7"/>
      <c r="B30" s="7"/>
      <c r="C30" s="7"/>
      <c r="D30" s="7"/>
      <c r="E30" s="7"/>
      <c r="G30" s="7"/>
      <c r="H30" s="7"/>
      <c r="I30" s="7"/>
      <c r="J30" s="9"/>
      <c r="K30" s="9"/>
      <c r="L30" s="9"/>
      <c r="M30" s="9"/>
      <c r="N30" s="9"/>
      <c r="O30" s="7"/>
      <c r="P30" s="7"/>
    </row>
    <row r="31" spans="1:16">
      <c r="A31" s="7"/>
      <c r="B31" s="7"/>
      <c r="C31" s="7"/>
      <c r="D31" s="7"/>
      <c r="E31" s="7"/>
      <c r="G31" s="7"/>
      <c r="H31" s="7"/>
      <c r="I31" s="7"/>
      <c r="J31" s="9"/>
      <c r="K31" s="9"/>
      <c r="L31" s="9"/>
      <c r="M31" s="9"/>
      <c r="N31" s="9"/>
      <c r="O31" s="7"/>
      <c r="P31" s="7"/>
    </row>
    <row r="32" spans="1:16">
      <c r="A32" s="7"/>
      <c r="B32" s="7"/>
      <c r="C32" s="7"/>
      <c r="D32" s="7"/>
      <c r="E32" s="7"/>
      <c r="G32" s="7"/>
      <c r="H32" s="7"/>
      <c r="I32" s="7"/>
      <c r="J32" s="9"/>
      <c r="K32" s="9"/>
      <c r="L32" s="9"/>
      <c r="M32" s="9"/>
      <c r="N32" s="9"/>
      <c r="O32" s="7"/>
      <c r="P32" s="7"/>
    </row>
    <row r="33" spans="1:16">
      <c r="A33" s="7"/>
      <c r="B33" s="7"/>
      <c r="C33" s="7"/>
      <c r="D33" s="7"/>
      <c r="E33" s="7"/>
      <c r="G33" s="7"/>
      <c r="H33" s="7"/>
      <c r="I33" s="7"/>
      <c r="J33" s="151" t="s">
        <v>8</v>
      </c>
      <c r="K33" s="10" t="s">
        <v>6</v>
      </c>
      <c r="L33" s="10" t="s">
        <v>7</v>
      </c>
      <c r="M33" s="9"/>
      <c r="N33" s="9"/>
      <c r="O33" s="7"/>
      <c r="P33" s="7"/>
    </row>
    <row r="34" spans="1:16" ht="60" customHeight="1">
      <c r="A34" s="7"/>
      <c r="B34" s="7"/>
      <c r="C34" s="7"/>
      <c r="D34" s="7"/>
      <c r="E34" s="7"/>
      <c r="G34" s="7"/>
      <c r="H34" s="7"/>
      <c r="I34" s="7"/>
      <c r="J34" s="152"/>
      <c r="K34" s="11"/>
      <c r="L34" s="11"/>
      <c r="M34" s="7"/>
      <c r="N34" s="7"/>
      <c r="O34" s="7"/>
      <c r="P34" s="7"/>
    </row>
    <row r="35" spans="1:16">
      <c r="A35" s="7"/>
      <c r="B35" s="7"/>
      <c r="C35" s="7"/>
      <c r="D35" s="7"/>
      <c r="E35" s="7"/>
      <c r="F35" s="7"/>
      <c r="G35" s="7"/>
      <c r="H35" s="7"/>
      <c r="I35" s="7"/>
      <c r="J35" s="7"/>
      <c r="K35" s="7"/>
      <c r="L35" s="7"/>
      <c r="M35" s="7"/>
      <c r="N35" s="7"/>
      <c r="O35" s="7"/>
      <c r="P35" s="7"/>
    </row>
    <row r="36" spans="1:16">
      <c r="A36" s="7"/>
      <c r="B36" s="7"/>
      <c r="C36" s="7"/>
      <c r="D36" s="7"/>
      <c r="E36" s="7"/>
      <c r="F36" s="7"/>
      <c r="G36" s="7"/>
      <c r="H36" s="7"/>
      <c r="I36" s="7"/>
      <c r="J36" s="7"/>
      <c r="K36" s="7"/>
      <c r="L36" s="7"/>
      <c r="M36" s="7"/>
      <c r="N36" s="7"/>
      <c r="O36" s="7"/>
      <c r="P36" s="7"/>
    </row>
    <row r="37" spans="1:16">
      <c r="A37" s="7"/>
      <c r="B37" s="7"/>
      <c r="C37" s="7"/>
      <c r="D37" s="7"/>
      <c r="E37" s="7"/>
      <c r="F37" s="7"/>
      <c r="G37" s="7"/>
      <c r="H37" s="7"/>
      <c r="I37" s="7"/>
      <c r="J37" s="7"/>
      <c r="K37" s="7"/>
      <c r="L37" s="7"/>
      <c r="M37" s="7"/>
      <c r="N37" s="7"/>
      <c r="O37" s="7"/>
      <c r="P37" s="7"/>
    </row>
    <row r="38" spans="1:16">
      <c r="A38" s="7"/>
      <c r="B38" s="7"/>
      <c r="C38" s="7"/>
      <c r="D38" s="7"/>
      <c r="E38" s="7"/>
      <c r="F38" s="7"/>
      <c r="G38" s="7"/>
      <c r="H38" s="7"/>
      <c r="I38" s="7"/>
      <c r="J38" s="7"/>
      <c r="K38" s="7"/>
      <c r="L38" s="7"/>
      <c r="M38" s="7"/>
      <c r="N38" s="7"/>
      <c r="O38" s="7"/>
      <c r="P38" s="7"/>
    </row>
    <row r="39" spans="1:16">
      <c r="A39" s="7"/>
      <c r="B39" s="7"/>
      <c r="C39" s="7"/>
      <c r="D39" s="7"/>
      <c r="E39" s="7"/>
      <c r="F39" s="7"/>
      <c r="G39" s="7"/>
      <c r="H39" s="7"/>
      <c r="I39" s="7"/>
      <c r="J39" s="7"/>
      <c r="K39" s="7"/>
      <c r="L39" s="7"/>
      <c r="M39" s="7"/>
      <c r="N39" s="7"/>
      <c r="O39" s="7"/>
      <c r="P39" s="7"/>
    </row>
    <row r="40" spans="1:16">
      <c r="A40" s="7"/>
      <c r="B40" s="7"/>
      <c r="C40" s="7"/>
      <c r="D40" s="7"/>
      <c r="E40" s="7"/>
      <c r="F40" s="7"/>
      <c r="G40" s="7"/>
      <c r="H40" s="7"/>
      <c r="I40" s="7"/>
      <c r="J40" s="7"/>
      <c r="K40" s="7"/>
      <c r="L40" s="7"/>
      <c r="M40" s="7"/>
      <c r="N40" s="7"/>
      <c r="O40" s="7"/>
      <c r="P40" s="7"/>
    </row>
    <row r="41" spans="1:16">
      <c r="A41" s="7"/>
      <c r="B41" s="7"/>
      <c r="C41" s="7"/>
      <c r="D41" s="7"/>
      <c r="E41" s="7"/>
      <c r="F41" s="7"/>
      <c r="G41" s="7"/>
      <c r="H41" s="7"/>
      <c r="I41" s="7"/>
      <c r="J41" s="7"/>
      <c r="K41" s="7"/>
      <c r="L41" s="7"/>
      <c r="M41" s="7"/>
      <c r="N41" s="7"/>
      <c r="O41" s="7"/>
      <c r="P41" s="7"/>
    </row>
    <row r="42" spans="1:16">
      <c r="A42" s="7"/>
      <c r="B42" s="7"/>
      <c r="C42" s="7"/>
      <c r="D42" s="7"/>
      <c r="E42" s="7"/>
      <c r="F42" s="7"/>
      <c r="G42" s="7"/>
      <c r="H42" s="7"/>
      <c r="I42" s="7"/>
      <c r="J42" s="7"/>
      <c r="K42" s="7"/>
      <c r="L42" s="7"/>
      <c r="M42" s="7"/>
      <c r="N42" s="7"/>
      <c r="O42" s="7"/>
      <c r="P42" s="7"/>
    </row>
    <row r="43" spans="1:16">
      <c r="A43" s="7"/>
      <c r="B43" s="7"/>
      <c r="C43" s="7"/>
      <c r="D43" s="7"/>
      <c r="E43" s="7"/>
      <c r="F43" s="7"/>
      <c r="G43" s="7"/>
      <c r="H43" s="7"/>
      <c r="I43" s="7"/>
      <c r="J43" s="7"/>
      <c r="K43" s="7"/>
      <c r="L43" s="7"/>
      <c r="M43" s="7"/>
      <c r="N43" s="7"/>
      <c r="O43" s="7"/>
      <c r="P43" s="7"/>
    </row>
    <row r="44" spans="1:16">
      <c r="A44" s="7"/>
      <c r="B44" s="7"/>
      <c r="C44" s="7"/>
      <c r="D44" s="7"/>
      <c r="E44" s="7"/>
      <c r="F44" s="7"/>
      <c r="G44" s="7"/>
      <c r="H44" s="7"/>
      <c r="I44" s="7"/>
      <c r="J44" s="7"/>
      <c r="K44" s="7"/>
      <c r="L44" s="7"/>
      <c r="M44" s="7"/>
      <c r="N44" s="7"/>
      <c r="O44" s="7"/>
      <c r="P44" s="7"/>
    </row>
    <row r="45" spans="1:16">
      <c r="A45" s="7"/>
      <c r="B45" s="7"/>
      <c r="C45" s="7"/>
      <c r="D45" s="7"/>
      <c r="E45" s="7"/>
      <c r="F45" s="7"/>
      <c r="G45" s="7"/>
      <c r="H45" s="7"/>
      <c r="I45" s="7"/>
      <c r="J45" s="7"/>
      <c r="K45" s="7"/>
      <c r="L45" s="7"/>
      <c r="M45" s="7"/>
      <c r="N45" s="7"/>
      <c r="O45" s="7"/>
      <c r="P45" s="7"/>
    </row>
    <row r="46" spans="1:16">
      <c r="A46" s="7"/>
      <c r="B46" s="7"/>
      <c r="C46" s="7"/>
      <c r="D46" s="7"/>
      <c r="E46" s="7"/>
      <c r="F46" s="7"/>
      <c r="G46" s="7"/>
      <c r="H46" s="7"/>
      <c r="I46" s="7"/>
      <c r="J46" s="7"/>
      <c r="K46" s="7"/>
      <c r="L46" s="7"/>
      <c r="M46" s="7"/>
      <c r="N46" s="7"/>
      <c r="O46" s="7"/>
      <c r="P46" s="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13" orientation="landscape" r:id="rId1"/>
  <headerFooter alignWithMargins="0">
    <oddFooter>&amp;C&amp;"ＭＳ 明朝,標準"⑧-&amp;P&amp;R道路詳細設計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32</vt:i4>
      </vt:variant>
    </vt:vector>
  </HeadingPairs>
  <TitlesOfParts>
    <vt:vector size="52" baseType="lpstr">
      <vt:lpstr>表紙</vt:lpstr>
      <vt:lpstr>道路フロー</vt:lpstr>
      <vt:lpstr>表紙①</vt:lpstr>
      <vt:lpstr>H.道路①</vt:lpstr>
      <vt:lpstr>H.道路①（追加項目記入表）</vt:lpstr>
      <vt:lpstr>表紙① (2)</vt:lpstr>
      <vt:lpstr>I.道路 (平面交差)①</vt:lpstr>
      <vt:lpstr>I.道路 (平面交差)①（追加項目記入表）</vt:lpstr>
      <vt:lpstr>表紙②</vt:lpstr>
      <vt:lpstr>H.道路②</vt:lpstr>
      <vt:lpstr>H.道路②（追加項目記入表）</vt:lpstr>
      <vt:lpstr>表紙② (2)</vt:lpstr>
      <vt:lpstr>I.道路 (平面交差)②</vt:lpstr>
      <vt:lpstr>I.道路 (平面交差)②（追加項目記入表）</vt:lpstr>
      <vt:lpstr>表紙③</vt:lpstr>
      <vt:lpstr>H.道路③</vt:lpstr>
      <vt:lpstr>H.道路③（追加項目記入表）</vt:lpstr>
      <vt:lpstr>表紙③ (2)</vt:lpstr>
      <vt:lpstr>I.道路 (平面交差)③</vt:lpstr>
      <vt:lpstr>I.道路 (平面交差)③（追加項目記入表）</vt:lpstr>
      <vt:lpstr>H.道路①!Print_Area</vt:lpstr>
      <vt:lpstr>'H.道路①（追加項目記入表）'!Print_Area</vt:lpstr>
      <vt:lpstr>H.道路②!Print_Area</vt:lpstr>
      <vt:lpstr>'H.道路②（追加項目記入表）'!Print_Area</vt:lpstr>
      <vt:lpstr>H.道路③!Print_Area</vt:lpstr>
      <vt:lpstr>'H.道路③（追加項目記入表）'!Print_Area</vt:lpstr>
      <vt:lpstr>'I.道路 (平面交差)①'!Print_Area</vt:lpstr>
      <vt:lpstr>'I.道路 (平面交差)①（追加項目記入表）'!Print_Area</vt:lpstr>
      <vt:lpstr>'I.道路 (平面交差)②'!Print_Area</vt:lpstr>
      <vt:lpstr>'I.道路 (平面交差)②（追加項目記入表）'!Print_Area</vt:lpstr>
      <vt:lpstr>'I.道路 (平面交差)③'!Print_Area</vt:lpstr>
      <vt:lpstr>'I.道路 (平面交差)③（追加項目記入表）'!Print_Area</vt:lpstr>
      <vt:lpstr>道路フロー!Print_Area</vt:lpstr>
      <vt:lpstr>表紙!Print_Area</vt:lpstr>
      <vt:lpstr>表紙①!Print_Area</vt:lpstr>
      <vt:lpstr>'表紙① (2)'!Print_Area</vt:lpstr>
      <vt:lpstr>表紙②!Print_Area</vt:lpstr>
      <vt:lpstr>'表紙② (2)'!Print_Area</vt:lpstr>
      <vt:lpstr>表紙③!Print_Area</vt:lpstr>
      <vt:lpstr>'表紙③ (2)'!Print_Area</vt:lpstr>
      <vt:lpstr>H.道路①!Print_Titles</vt:lpstr>
      <vt:lpstr>'H.道路①（追加項目記入表）'!Print_Titles</vt:lpstr>
      <vt:lpstr>H.道路②!Print_Titles</vt:lpstr>
      <vt:lpstr>'H.道路②（追加項目記入表）'!Print_Titles</vt:lpstr>
      <vt:lpstr>H.道路③!Print_Titles</vt:lpstr>
      <vt:lpstr>'H.道路③（追加項目記入表）'!Print_Titles</vt:lpstr>
      <vt:lpstr>'I.道路 (平面交差)①'!Print_Titles</vt:lpstr>
      <vt:lpstr>'I.道路 (平面交差)①（追加項目記入表）'!Print_Titles</vt:lpstr>
      <vt:lpstr>'I.道路 (平面交差)②'!Print_Titles</vt:lpstr>
      <vt:lpstr>'I.道路 (平面交差)②（追加項目記入表）'!Print_Titles</vt:lpstr>
      <vt:lpstr>'I.道路 (平面交差)③'!Print_Titles</vt:lpstr>
      <vt:lpstr>'I.道路 (平面交差)③（追加項目記入表）'!Print_Titles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福重　博之</dc:creator>
  <cp:lastModifiedBy>福重　博之</cp:lastModifiedBy>
  <cp:lastPrinted>2017-09-26T10:53:12Z</cp:lastPrinted>
  <dcterms:created xsi:type="dcterms:W3CDTF">2016-01-22T02:47:21Z</dcterms:created>
  <dcterms:modified xsi:type="dcterms:W3CDTF">2017-09-27T07:12:51Z</dcterms:modified>
</cp:coreProperties>
</file>