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6825" windowHeight="7815" tabRatio="788"/>
  </bookViews>
  <sheets>
    <sheet name="表紙" sheetId="8" r:id="rId1"/>
    <sheet name="下水道フロー" sheetId="9" r:id="rId2"/>
    <sheet name="表紙①" sheetId="5" r:id="rId3"/>
    <sheet name="M.下水道①" sheetId="1" r:id="rId4"/>
    <sheet name="M.下水道①（追加項目記入表）" sheetId="10" r:id="rId5"/>
    <sheet name="表紙②" sheetId="6" r:id="rId6"/>
    <sheet name="M.下水道②" sheetId="2" r:id="rId7"/>
    <sheet name="M.下水道②（追加項目記入表）" sheetId="11" r:id="rId8"/>
    <sheet name="表紙③" sheetId="7" r:id="rId9"/>
    <sheet name="M.下水道③" sheetId="3" r:id="rId10"/>
    <sheet name="M.下水道③（追加項目記入表）" sheetId="12" r:id="rId11"/>
  </sheets>
  <externalReferences>
    <externalReference r:id="rId12"/>
    <externalReference r:id="rId13"/>
  </externalReferences>
  <definedNames>
    <definedName name="_xlnm._FilterDatabase" localSheetId="3" hidden="1">M.下水道①!$B$6:$J$6</definedName>
    <definedName name="_xlnm._FilterDatabase" localSheetId="4" hidden="1">'M.下水道①（追加項目記入表）'!$B$6:$J$6</definedName>
    <definedName name="_xlnm._FilterDatabase" localSheetId="6" hidden="1">M.下水道②!$B$6:$J$127</definedName>
    <definedName name="_xlnm._FilterDatabase" localSheetId="7" hidden="1">'M.下水道②（追加項目記入表）'!$B$6:$J$51</definedName>
    <definedName name="_xlnm._FilterDatabase" localSheetId="9" hidden="1">M.下水道③!$B$6:$J$98</definedName>
    <definedName name="_xlnm._FilterDatabase" localSheetId="10" hidden="1">'M.下水道③（追加項目記入表）'!$B$6:$J$51</definedName>
    <definedName name="_xlnm.Print_Area" localSheetId="3">M.下水道①!$B$1:$J$47</definedName>
    <definedName name="_xlnm.Print_Area" localSheetId="4">'M.下水道①（追加項目記入表）'!$B$1:$J$51</definedName>
    <definedName name="_xlnm.Print_Area" localSheetId="6">M.下水道②!$B$1:$J$82</definedName>
    <definedName name="_xlnm.Print_Area" localSheetId="7">'M.下水道②（追加項目記入表）'!$B$1:$J$51</definedName>
    <definedName name="_xlnm.Print_Area" localSheetId="9">M.下水道③!$B$1:$J$53</definedName>
    <definedName name="_xlnm.Print_Area" localSheetId="10">'M.下水道③（追加項目記入表）'!$B$1:$J$51</definedName>
    <definedName name="_xlnm.Print_Area" localSheetId="1">下水道フロー!$A$1:$BG$111</definedName>
    <definedName name="_xlnm.Print_Area" localSheetId="0">表紙!$A$1:$N$37</definedName>
    <definedName name="_xlnm.Print_Area" localSheetId="2">表紙①!$A$1:$N$34</definedName>
    <definedName name="_xlnm.Print_Area" localSheetId="5">表紙②!$A$1:$N$34</definedName>
    <definedName name="_xlnm.Print_Area" localSheetId="8">表紙③!$A$1:$N$34</definedName>
    <definedName name="_xlnm.Print_Titles" localSheetId="3">M.下水道①!$1:$6</definedName>
    <definedName name="_xlnm.Print_Titles" localSheetId="4">'M.下水道①（追加項目記入表）'!$1:$6</definedName>
    <definedName name="_xlnm.Print_Titles" localSheetId="6">M.下水道②!$1:$6</definedName>
    <definedName name="_xlnm.Print_Titles" localSheetId="7">'M.下水道②（追加項目記入表）'!$1:$6</definedName>
    <definedName name="_xlnm.Print_Titles" localSheetId="9">M.下水道③!$1:$6</definedName>
    <definedName name="_xlnm.Print_Titles" localSheetId="10">'M.下水道③（追加項目記入表）'!$1:$6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<sst xmlns="http://schemas.openxmlformats.org/spreadsheetml/2006/main" count="543" uniqueCount="303">
  <si>
    <t>照査項目</t>
    <rPh sb="0" eb="2">
      <t>ショウサ</t>
    </rPh>
    <rPh sb="2" eb="4">
      <t>コウモク</t>
    </rPh>
    <phoneticPr fontId="2"/>
  </si>
  <si>
    <t>照査内容</t>
    <rPh sb="0" eb="2">
      <t>ショウサ</t>
    </rPh>
    <rPh sb="2" eb="4">
      <t>ナイヨウ</t>
    </rPh>
    <phoneticPr fontId="1"/>
  </si>
  <si>
    <t>4)</t>
  </si>
  <si>
    <t>3)</t>
  </si>
  <si>
    <t>2)</t>
  </si>
  <si>
    <t>5)</t>
  </si>
  <si>
    <t>6)</t>
  </si>
  <si>
    <t>7)</t>
  </si>
  <si>
    <t>8)</t>
  </si>
  <si>
    <t>9)</t>
  </si>
  <si>
    <t>10)</t>
  </si>
  <si>
    <t>11)</t>
  </si>
  <si>
    <t>12)</t>
  </si>
  <si>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</si>
  <si>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貸与資料の確認</t>
    <rPh sb="5" eb="7">
      <t>カクニン</t>
    </rPh>
    <phoneticPr fontId="2"/>
  </si>
  <si>
    <t>現地踏査</t>
    <rPh sb="0" eb="2">
      <t>ゲンチ</t>
    </rPh>
    <rPh sb="2" eb="4">
      <t>トウサ</t>
    </rPh>
    <phoneticPr fontId="2"/>
  </si>
  <si>
    <t>1)</t>
    <phoneticPr fontId="2"/>
  </si>
  <si>
    <t>地盤条件</t>
    <phoneticPr fontId="2"/>
  </si>
  <si>
    <t>2)</t>
    <phoneticPr fontId="1"/>
  </si>
  <si>
    <t>コスト縮減</t>
    <phoneticPr fontId="2"/>
  </si>
  <si>
    <t>No.</t>
    <phoneticPr fontId="2"/>
  </si>
  <si>
    <t>1)</t>
    <phoneticPr fontId="2"/>
  </si>
  <si>
    <t>2)</t>
    <phoneticPr fontId="2"/>
  </si>
  <si>
    <t>3)</t>
    <phoneticPr fontId="2"/>
  </si>
  <si>
    <t>8)</t>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</si>
  <si>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</si>
  <si>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1)</t>
    <phoneticPr fontId="2"/>
  </si>
  <si>
    <t>1)</t>
    <phoneticPr fontId="1"/>
  </si>
  <si>
    <t>6)</t>
    <phoneticPr fontId="2"/>
  </si>
  <si>
    <t>3)</t>
    <phoneticPr fontId="2"/>
  </si>
  <si>
    <t>6)</t>
    <phoneticPr fontId="1"/>
  </si>
  <si>
    <t>打合せ事項は反映されているか。</t>
  </si>
  <si>
    <t>設計条件、施工条件は適正に運用されているか。</t>
  </si>
  <si>
    <t>2)</t>
    <phoneticPr fontId="2"/>
  </si>
  <si>
    <t>寸法・記号等の表示は適正か。</t>
  </si>
  <si>
    <t>使用する材料の規格及び強度等は記入されているか。</t>
  </si>
  <si>
    <t>リサイクル計画書を作成しているか。</t>
  </si>
  <si>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</si>
  <si>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設計図</t>
    <phoneticPr fontId="2"/>
  </si>
  <si>
    <t>数量計算書</t>
    <rPh sb="4" eb="5">
      <t>ショ</t>
    </rPh>
    <phoneticPr fontId="2"/>
  </si>
  <si>
    <t>施工計画書</t>
    <rPh sb="4" eb="5">
      <t>ショ</t>
    </rPh>
    <phoneticPr fontId="2"/>
  </si>
  <si>
    <t>設計調書</t>
    <phoneticPr fontId="2"/>
  </si>
  <si>
    <t>TECRIS</t>
    <phoneticPr fontId="2"/>
  </si>
  <si>
    <t>照査の日付：　 平成　　　年　　　月　　　日</t>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</si>
  <si>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</si>
  <si>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</si>
  <si>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</si>
  <si>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</si>
  <si>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</si>
  <si>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</si>
  <si>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</si>
  <si>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</si>
  <si>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</si>
  <si>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</si>
  <si>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</si>
  <si>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</si>
  <si>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発注者</t>
    <rPh sb="0" eb="3">
      <t>ハッチュウシャ</t>
    </rPh>
    <phoneticPr fontId="2"/>
  </si>
  <si>
    <t>受注者</t>
    <rPh sb="0" eb="3">
      <t>ジュチュウシャ</t>
    </rPh>
    <phoneticPr fontId="2"/>
  </si>
  <si>
    <t>契約</t>
    <rPh sb="0" eb="2">
      <t>ケイヤク</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</si>
  <si>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</si>
  <si>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</si>
  <si>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</si>
  <si>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</si>
  <si>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</si>
  <si>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</si>
  <si>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</si>
  <si>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</si>
  <si>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</si>
  <si>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</si>
  <si>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</si>
  <si>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</si>
  <si>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</si>
  <si>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</si>
  <si>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</si>
  <si>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</si>
  <si>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</si>
  <si>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</si>
  <si>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</si>
  <si>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</si>
  <si>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</si>
  <si>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施工計画</t>
    <rPh sb="0" eb="2">
      <t>セコウ</t>
    </rPh>
    <rPh sb="2" eb="4">
      <t>ケイカク</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</si>
  <si>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</si>
  <si>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</si>
  <si>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</si>
  <si>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</si>
  <si>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</si>
  <si>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</si>
  <si>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</si>
  <si>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</si>
  <si>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</si>
  <si>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</si>
  <si>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</si>
  <si>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</si>
  <si>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</si>
  <si>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</si>
  <si>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</si>
  <si>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照査①</t>
    <rPh sb="0" eb="2">
      <t>ショウサ</t>
    </rPh>
    <phoneticPr fontId="1"/>
  </si>
  <si>
    <t>確認日</t>
    <rPh sb="0" eb="2">
      <t>カクニン</t>
    </rPh>
    <rPh sb="2" eb="3">
      <t>ビ</t>
    </rPh>
    <phoneticPr fontId="1"/>
  </si>
  <si>
    <t>確認資料</t>
    <rPh sb="0" eb="2">
      <t>カクニン</t>
    </rPh>
    <rPh sb="2" eb="4">
      <t>シリョウ</t>
    </rPh>
    <phoneticPr fontId="1"/>
  </si>
  <si>
    <t>備考</t>
    <rPh sb="0" eb="2">
      <t>ビコウ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</si>
  <si>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</si>
  <si>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該当対象</t>
    <rPh sb="0" eb="2">
      <t>ガイトウ</t>
    </rPh>
    <rPh sb="2" eb="4">
      <t>タイショウ</t>
    </rPh>
    <phoneticPr fontId="1"/>
  </si>
  <si>
    <t>照査を完了した項目について○印を記入</t>
    <rPh sb="0" eb="2">
      <t>ショウサ</t>
    </rPh>
    <rPh sb="3" eb="5">
      <t>カンリョウ</t>
    </rPh>
    <rPh sb="7" eb="9">
      <t>コウモク</t>
    </rPh>
    <rPh sb="14" eb="15">
      <t>イン</t>
    </rPh>
    <rPh sb="16" eb="18">
      <t>キニュウ</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</si>
  <si>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</si>
  <si>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その日付を記入</t>
    <rPh sb="2" eb="4">
      <t>ヒヅケ</t>
    </rPh>
    <rPh sb="5" eb="7">
      <t>キニュウ</t>
    </rPh>
    <phoneticPr fontId="1"/>
  </si>
  <si>
    <t>追加項目記入表</t>
    <rPh sb="0" eb="2">
      <t>ツイカ</t>
    </rPh>
    <rPh sb="2" eb="4">
      <t>コウモク</t>
    </rPh>
    <rPh sb="4" eb="6">
      <t>キニュウ</t>
    </rPh>
    <rPh sb="6" eb="7">
      <t>ヒョウ</t>
    </rPh>
    <phoneticPr fontId="1"/>
  </si>
  <si>
    <t>照査②</t>
    <rPh sb="0" eb="2">
      <t>ショウサ</t>
    </rPh>
    <phoneticPr fontId="1"/>
  </si>
  <si>
    <t>照査③</t>
    <rPh sb="0" eb="2">
      <t>ショウサ</t>
    </rPh>
    <phoneticPr fontId="1"/>
  </si>
  <si>
    <t>確認</t>
    <rPh sb="0" eb="2">
      <t>カクニン</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</si>
  <si>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</si>
  <si>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下水道施設詳細設計照査フローチャート</t>
    <rPh sb="0" eb="3">
      <t>ゲスイドウ</t>
    </rPh>
    <rPh sb="3" eb="5">
      <t>シセツ</t>
    </rPh>
    <rPh sb="5" eb="7">
      <t>ショウサイ</t>
    </rPh>
    <rPh sb="7" eb="9">
      <t>セッケイ</t>
    </rPh>
    <rPh sb="9" eb="11">
      <t>ショウサ</t>
    </rPh>
    <phoneticPr fontId="2"/>
  </si>
  <si>
    <t>設計の目的・主旨
範囲、内容、数量、　履行期間</t>
    <phoneticPr fontId="2"/>
  </si>
  <si>
    <t>目的、主旨を理解したか。</t>
    <rPh sb="6" eb="8">
      <t>リカイ</t>
    </rPh>
    <phoneticPr fontId="1"/>
  </si>
  <si>
    <t>設計の範囲、内容、数量、履行期間を把握したか。</t>
    <phoneticPr fontId="1"/>
  </si>
  <si>
    <t>隣接工区との関係は確認したか。</t>
    <phoneticPr fontId="1"/>
  </si>
  <si>
    <t>貸与資料の不足点、追加事項はあるか。</t>
    <phoneticPr fontId="1"/>
  </si>
  <si>
    <t>現地踏査</t>
    <phoneticPr fontId="2"/>
  </si>
  <si>
    <t>地形、地質、土地利用等現地状況を把握したか。</t>
    <phoneticPr fontId="1"/>
  </si>
  <si>
    <t>交通状況､道路状況､河川状況を把握したか。</t>
    <phoneticPr fontId="1"/>
  </si>
  <si>
    <t>環境状況（振動、騒音、井戸使用等の配慮面）を把握したか。</t>
    <rPh sb="0" eb="2">
      <t>カンキョウ</t>
    </rPh>
    <rPh sb="2" eb="4">
      <t>ジョウキョウ</t>
    </rPh>
    <rPh sb="5" eb="7">
      <t>シンドウ</t>
    </rPh>
    <rPh sb="8" eb="10">
      <t>ソウオン</t>
    </rPh>
    <rPh sb="11" eb="13">
      <t>イド</t>
    </rPh>
    <rPh sb="13" eb="15">
      <t>シヨウ</t>
    </rPh>
    <rPh sb="15" eb="16">
      <t>トウ</t>
    </rPh>
    <rPh sb="17" eb="19">
      <t>ハイリョ</t>
    </rPh>
    <rPh sb="19" eb="20">
      <t>メン</t>
    </rPh>
    <rPh sb="22" eb="24">
      <t>ハアク</t>
    </rPh>
    <phoneticPr fontId="1"/>
  </si>
  <si>
    <t>支障物件の状況を把握したか。
    （地下埋設物を含む）</t>
    <phoneticPr fontId="1"/>
  </si>
  <si>
    <t>仮ＢＭの位置、標高を把握したか。</t>
    <phoneticPr fontId="1"/>
  </si>
  <si>
    <t>公私道は、把握したか。（公図調査）</t>
    <phoneticPr fontId="1"/>
  </si>
  <si>
    <t>設計基本条件</t>
    <rPh sb="0" eb="2">
      <t>セッケイ</t>
    </rPh>
    <rPh sb="2" eb="4">
      <t>キホン</t>
    </rPh>
    <rPh sb="4" eb="6">
      <t>ジョウケン</t>
    </rPh>
    <phoneticPr fontId="2"/>
  </si>
  <si>
    <t>最小管径の設定は適正か。</t>
    <phoneticPr fontId="1"/>
  </si>
  <si>
    <t>最小土被りの設定は適正か。</t>
    <phoneticPr fontId="1"/>
  </si>
  <si>
    <t>工法の選定理由は適正か。（開削工法、推進工法等）</t>
    <rPh sb="0" eb="2">
      <t>コウホウ</t>
    </rPh>
    <rPh sb="3" eb="5">
      <t>センテイ</t>
    </rPh>
    <rPh sb="5" eb="7">
      <t>リユウ</t>
    </rPh>
    <rPh sb="8" eb="10">
      <t>テキセイ</t>
    </rPh>
    <rPh sb="13" eb="15">
      <t>カイサク</t>
    </rPh>
    <rPh sb="15" eb="17">
      <t>コウホウ</t>
    </rPh>
    <rPh sb="18" eb="20">
      <t>スイシン</t>
    </rPh>
    <rPh sb="20" eb="23">
      <t>コウホウナド</t>
    </rPh>
    <phoneticPr fontId="1"/>
  </si>
  <si>
    <t>土留め工法は、適正か。</t>
    <phoneticPr fontId="1"/>
  </si>
  <si>
    <t>管渠のルートは適正か。</t>
    <phoneticPr fontId="1"/>
  </si>
  <si>
    <t>施工条件の基本を確認したか。</t>
    <phoneticPr fontId="1"/>
  </si>
  <si>
    <t>関連事業計画と詳細調整は図られているか。</t>
    <phoneticPr fontId="1"/>
  </si>
  <si>
    <t>既設埋設物、近接構造物の位置、形状は確認したか。</t>
    <phoneticPr fontId="1"/>
  </si>
  <si>
    <t>適用基準を確認したか。</t>
    <phoneticPr fontId="1"/>
  </si>
  <si>
    <t>使用材料</t>
    <rPh sb="0" eb="2">
      <t>シヨウ</t>
    </rPh>
    <rPh sb="2" eb="4">
      <t>ザイリョウ</t>
    </rPh>
    <phoneticPr fontId="2"/>
  </si>
  <si>
    <t>使用材料の規格、許容応力度は適正か。</t>
    <phoneticPr fontId="1"/>
  </si>
  <si>
    <t>地形条件</t>
    <phoneticPr fontId="2"/>
  </si>
  <si>
    <t>施工ヤード、施工スペースを確認したか。</t>
    <phoneticPr fontId="1"/>
  </si>
  <si>
    <t>官民境界を確認したか。</t>
    <rPh sb="0" eb="2">
      <t>カンミン</t>
    </rPh>
    <rPh sb="2" eb="4">
      <t>キョウカイ</t>
    </rPh>
    <rPh sb="5" eb="7">
      <t>カクニン</t>
    </rPh>
    <phoneticPr fontId="1"/>
  </si>
  <si>
    <t>起点、終点の計画(隣接工区との接続計画)は適正か。</t>
    <rPh sb="0" eb="2">
      <t>キテン</t>
    </rPh>
    <rPh sb="3" eb="5">
      <t>シュウテン</t>
    </rPh>
    <rPh sb="6" eb="8">
      <t>ケイカク</t>
    </rPh>
    <rPh sb="9" eb="11">
      <t>リンセツ</t>
    </rPh>
    <rPh sb="11" eb="13">
      <t>コウク</t>
    </rPh>
    <rPh sb="15" eb="17">
      <t>セツゾク</t>
    </rPh>
    <rPh sb="17" eb="19">
      <t>ケイカク</t>
    </rPh>
    <rPh sb="21" eb="23">
      <t>テキセイ</t>
    </rPh>
    <phoneticPr fontId="1"/>
  </si>
  <si>
    <t>地層構成の把握をしたか。</t>
    <phoneticPr fontId="1"/>
  </si>
  <si>
    <t>土質定数の設定は適正か。</t>
    <phoneticPr fontId="1"/>
  </si>
  <si>
    <t>地下水位の評価は適正か。</t>
    <phoneticPr fontId="1"/>
  </si>
  <si>
    <t>追加調査の必要性はないか。</t>
    <phoneticPr fontId="1"/>
  </si>
  <si>
    <t>耐震検討</t>
    <phoneticPr fontId="2"/>
  </si>
  <si>
    <t>地盤種別の設定は適正か。</t>
    <phoneticPr fontId="1"/>
  </si>
  <si>
    <t>水平震度の設定は適正か。</t>
    <phoneticPr fontId="1"/>
  </si>
  <si>
    <t>建設副産物対策</t>
  </si>
  <si>
    <t>建設副産物対策</t>
    <phoneticPr fontId="2"/>
  </si>
  <si>
    <t>施工条件</t>
    <phoneticPr fontId="2"/>
  </si>
  <si>
    <t>全体工程を理解したか。</t>
    <phoneticPr fontId="1"/>
  </si>
  <si>
    <t>工区割は適正か。</t>
    <phoneticPr fontId="1"/>
  </si>
  <si>
    <t>施工上の制約条件を確認したか。</t>
    <phoneticPr fontId="1"/>
  </si>
  <si>
    <t>一般図等
（平面図、縦断図）</t>
    <rPh sb="0" eb="2">
      <t>イッパン</t>
    </rPh>
    <rPh sb="2" eb="3">
      <t>ズ</t>
    </rPh>
    <rPh sb="3" eb="4">
      <t>トウ</t>
    </rPh>
    <rPh sb="6" eb="9">
      <t>ヘイメンズ</t>
    </rPh>
    <rPh sb="10" eb="12">
      <t>ジュウダン</t>
    </rPh>
    <rPh sb="12" eb="13">
      <t>ズ</t>
    </rPh>
    <phoneticPr fontId="1"/>
  </si>
  <si>
    <t>工法の検討</t>
  </si>
  <si>
    <t>開削工</t>
    <phoneticPr fontId="1"/>
  </si>
  <si>
    <t>推進工</t>
    <phoneticPr fontId="2"/>
  </si>
  <si>
    <t>シールド工</t>
    <phoneticPr fontId="2"/>
  </si>
  <si>
    <t>マンホール</t>
    <phoneticPr fontId="2"/>
  </si>
  <si>
    <t>マンホールポンプ</t>
    <phoneticPr fontId="2"/>
  </si>
  <si>
    <t xml:space="preserve">桝及び取付管
</t>
    <phoneticPr fontId="2"/>
  </si>
  <si>
    <t>仮設工法の選定</t>
    <phoneticPr fontId="2"/>
  </si>
  <si>
    <t>施工計画</t>
    <phoneticPr fontId="2"/>
  </si>
  <si>
    <t>コスト縮減</t>
    <phoneticPr fontId="2"/>
  </si>
  <si>
    <t>地形を考慮した、経済的な管渠ルートとなっているか。</t>
  </si>
  <si>
    <t>占用位置が地下埋設物、架空線、交通、周辺環境等への影響が考慮されたものとなっているか。</t>
    <phoneticPr fontId="1"/>
  </si>
  <si>
    <t>管種、管径の設定は適正な選定か。</t>
  </si>
  <si>
    <t>人孔設置間隔（スパン割り）及び位置は適正か。</t>
  </si>
  <si>
    <t>管の接合方法（合流部）は適正か。</t>
  </si>
  <si>
    <t xml:space="preserve"> 管の土被りは所定の深さ以上確保されているか。</t>
  </si>
  <si>
    <t>地下埋設物との離隔は施工性を考慮されているか。</t>
  </si>
  <si>
    <t>管の勾配の設定が流量、流速に対して適正か。</t>
  </si>
  <si>
    <t>低宅地との取り合いは適正か。</t>
  </si>
  <si>
    <t>汚水流入の取りこぼしはないか。</t>
  </si>
  <si>
    <t>隣接工区との整合は図られているか。（ 既設管、将来流入管等 ）</t>
    <phoneticPr fontId="1"/>
  </si>
  <si>
    <t>補助対象管渠と単独管渠の分けは整理されているか。</t>
  </si>
  <si>
    <t>開削工法と推進工法の選択は適正か。</t>
  </si>
  <si>
    <t>土留め工法の選定は適正か</t>
  </si>
  <si>
    <t>土留め材、支保工材の規格は適正か。</t>
  </si>
  <si>
    <t>掘削幅の設定は適正か。</t>
  </si>
  <si>
    <t>管種、管基礎の選定は適正か。</t>
  </si>
  <si>
    <t>水替工法の選択は適正か。</t>
    <phoneticPr fontId="1"/>
  </si>
  <si>
    <t>推進工法の選定は適正か。</t>
  </si>
  <si>
    <t>許容推進延長とスパン割の考え方は適正か。</t>
  </si>
  <si>
    <t>管種の選定は適正か。</t>
  </si>
  <si>
    <t>発進基地のヤード位置及び配置計画は適正か。</t>
  </si>
  <si>
    <t>防音、振動対策は適正か。</t>
  </si>
  <si>
    <t>仮設備計画（電力、給気・換気、給水、汚泥水処理等）は適正か。</t>
    <phoneticPr fontId="1"/>
  </si>
  <si>
    <t>立坑土留工法の選定は適正か。</t>
  </si>
  <si>
    <t xml:space="preserve">立坑寸法の設定は適正か。 </t>
  </si>
  <si>
    <t>立坑基礎の設定は適切正か。</t>
  </si>
  <si>
    <t>支圧壁の設定は適正か。</t>
  </si>
  <si>
    <t>発進・到達防護工の設定は適正か。</t>
  </si>
  <si>
    <t>補助工法の選定は適正か。</t>
  </si>
  <si>
    <t>シールド工法の選定は適正か。</t>
  </si>
  <si>
    <t>断面形状、線形、二次覆工は適正か。</t>
  </si>
  <si>
    <t>セグメントの選定はは適正か。</t>
  </si>
  <si>
    <t>仮設備計画（電力、給気・換気、給水、汚泥水処理等）は適正か。</t>
    <rPh sb="26" eb="28">
      <t>テキセイ</t>
    </rPh>
    <phoneticPr fontId="1"/>
  </si>
  <si>
    <t>立坑寸法の設定は適正か。</t>
  </si>
  <si>
    <t>立坑基礎の設定は適正か。</t>
  </si>
  <si>
    <t>人孔種別の選定は適正か。</t>
  </si>
  <si>
    <t>マンホールの形状寸法の設定は適正か。</t>
  </si>
  <si>
    <t>マンホールの構造は適正か。</t>
    <phoneticPr fontId="1"/>
  </si>
  <si>
    <t>人孔蓋の種類は適正か。</t>
  </si>
  <si>
    <t>人孔の基礎は沈下に対して安全か。</t>
  </si>
  <si>
    <t>副管の設定は適正か。</t>
  </si>
  <si>
    <t>ポンプ施設は経済的な位置に計画されているか。また、制御盤の設置スペース、電力の引き込みは問題ないか。</t>
    <phoneticPr fontId="1"/>
  </si>
  <si>
    <t>マンホールポンプの構造（ステップ位置、ブロック組合せせ等）は適正か。</t>
    <phoneticPr fontId="1"/>
  </si>
  <si>
    <t>圧送管の設定（管種、空気弁の位置等）は適正か。</t>
  </si>
  <si>
    <t>水管橋、橋梁添架管の構造は河川管理者及び橋梁管理者との協議、調整が図られたものとなっているか。</t>
    <phoneticPr fontId="1"/>
  </si>
  <si>
    <t>桝及び取付管の設置は適正か。（設置基準に合致しているか。）</t>
    <phoneticPr fontId="1"/>
  </si>
  <si>
    <t>桝の設定（深さ、径、蓋の種類）は適正か。</t>
  </si>
  <si>
    <t>取付管の設定（径、工法等）は適正か。</t>
  </si>
  <si>
    <t>沿道条件、交通処理方法を検討しているか。</t>
  </si>
  <si>
    <t>・使用機種の設定</t>
  </si>
  <si>
    <t>地質、地下水対応が適正であるか。</t>
  </si>
  <si>
    <t>既設構造物への影響が少ない工法であるか。</t>
  </si>
  <si>
    <t>経済性、施工性、安全性の面から総合的に工法の比較選定が行われているか。</t>
    <phoneticPr fontId="1"/>
  </si>
  <si>
    <t>無覆工、覆工の判断は適正か。</t>
  </si>
  <si>
    <t>ボイリング、ヒービング及び盤ぶくれの検討はされているか。</t>
    <phoneticPr fontId="1"/>
  </si>
  <si>
    <t>施工方法及び順序は適正か。</t>
  </si>
  <si>
    <t>交通処理計画は適正か。</t>
  </si>
  <si>
    <t>工期短縮は配慮されているか。</t>
  </si>
  <si>
    <t>環境への配慮はされているか。</t>
  </si>
  <si>
    <t>支障埋設物件は考慮されているか。</t>
  </si>
  <si>
    <t>建設副産物対策</t>
    <phoneticPr fontId="2"/>
  </si>
  <si>
    <t>設計報告書
（設計計算書、
  設計計画書、
  施工計画書等）</t>
    <rPh sb="0" eb="2">
      <t>セッケイ</t>
    </rPh>
    <rPh sb="2" eb="5">
      <t>ホウコクショ</t>
    </rPh>
    <rPh sb="7" eb="9">
      <t>セッケイ</t>
    </rPh>
    <rPh sb="9" eb="12">
      <t>ケイサンショ</t>
    </rPh>
    <rPh sb="16" eb="18">
      <t>セッケイ</t>
    </rPh>
    <rPh sb="18" eb="21">
      <t>ケイカクショ</t>
    </rPh>
    <rPh sb="25" eb="27">
      <t>セコウ</t>
    </rPh>
    <rPh sb="27" eb="29">
      <t>ケイカク</t>
    </rPh>
    <rPh sb="29" eb="31">
      <t>ショナド</t>
    </rPh>
    <phoneticPr fontId="2"/>
  </si>
  <si>
    <t>報告書</t>
  </si>
  <si>
    <t>打ち合わせ事項は反映されているか。</t>
  </si>
  <si>
    <t>インプットされた値は適正か。</t>
  </si>
  <si>
    <t>設計結果は許容範囲内、かつ、許容応力度及び使用単位は適正か。</t>
    <rPh sb="26" eb="28">
      <t>テキセイ</t>
    </rPh>
    <phoneticPr fontId="1"/>
  </si>
  <si>
    <t>報告書の構成は適正か。</t>
  </si>
  <si>
    <t>図・表の表示は適正か｡</t>
  </si>
  <si>
    <t>縮尺、用紙サイズ等は共通仕様書、または、特記仕様書と整合されているか。</t>
    <phoneticPr fontId="1"/>
  </si>
  <si>
    <t>必要寸法、部材形状及び寸法等にもれはないか。</t>
  </si>
  <si>
    <t>全ての図面において平面と縦断面図、あるいは平面図と横断面図等とが整合しているか。</t>
    <phoneticPr fontId="1"/>
  </si>
  <si>
    <t>各設計図がお互いに整合されているか。</t>
  </si>
  <si>
    <t>・平面図と縦断図、横断図</t>
  </si>
  <si>
    <t>・構造図と配筋図</t>
  </si>
  <si>
    <t>・構造図と仮設図</t>
  </si>
  <si>
    <t>設計計算書の結果が正しく図面に反映されているか。
（特に応力計算、安定計算等の結果が適用範囲も含めて整合されているか。）</t>
    <phoneticPr fontId="1"/>
  </si>
  <si>
    <t>構造物の施工性に問題はないか。</t>
  </si>
  <si>
    <t>数量全体総括、工区総括等、打ち合わせと整合し、かつ転記ミスや集計ミスがないか。</t>
    <phoneticPr fontId="1"/>
  </si>
  <si>
    <t>管種・管径別の集計がしてあるか。</t>
  </si>
  <si>
    <t>施工手順を明記したか。</t>
  </si>
  <si>
    <t>安全対策が考慮されているか。</t>
  </si>
  <si>
    <t>工事工程表は適切に作成しているか。</t>
  </si>
  <si>
    <t>工種別日当り施工量は適切か。</t>
  </si>
  <si>
    <t>施工ヤード・施工スペースは確保されているか。</t>
  </si>
  <si>
    <t>調書の記入は適正か。</t>
  </si>
  <si>
    <t>マクロ的（他工事区等とオーダー的に比較して）に見て問題はないか。</t>
    <rPh sb="25" eb="27">
      <t>モンダイ</t>
    </rPh>
    <phoneticPr fontId="1"/>
  </si>
  <si>
    <t>比較、検討結果が整理されているか。</t>
  </si>
  <si>
    <t>関連機関との調整</t>
    <phoneticPr fontId="2"/>
  </si>
  <si>
    <t>1)</t>
    <phoneticPr fontId="2"/>
  </si>
  <si>
    <t>地権者及び地元等の調整内容を確認したか。</t>
  </si>
  <si>
    <t>占有者との調整内容を確認したか。</t>
  </si>
  <si>
    <t>他事業との調整内容を理解したか。</t>
    <phoneticPr fontId="1"/>
  </si>
  <si>
    <t>関連機関（河川管理者や道路管理者等）との調整内容を確認したか。</t>
    <rPh sb="16" eb="17">
      <t>トウ</t>
    </rPh>
    <phoneticPr fontId="1"/>
  </si>
  <si>
    <t>環境及び景観検討</t>
    <rPh sb="0" eb="2">
      <t>カンキョウ</t>
    </rPh>
    <rPh sb="2" eb="3">
      <t>オヨ</t>
    </rPh>
    <rPh sb="6" eb="8">
      <t>ケントウ</t>
    </rPh>
    <phoneticPr fontId="2"/>
  </si>
  <si>
    <t>1)</t>
    <phoneticPr fontId="2"/>
  </si>
  <si>
    <t>環境及び景観検討の必要性、方針、内容、範囲等を理解したか。</t>
  </si>
  <si>
    <t>環境及び景観検討の具体的方法、作成すべき資料等は明らかとなっているか。</t>
  </si>
  <si>
    <t>周辺生態系への検討の必要性、方針、内容、範囲を確認したか。</t>
    <phoneticPr fontId="1"/>
  </si>
  <si>
    <t>予備設計で提案されたコスト縮減設計留意書を確認したか。また、コスト縮減に対する代替工法の可能性を検討したか。</t>
  </si>
  <si>
    <t>予備設計で作成されたリサイクル計画書を確認したか。</t>
  </si>
  <si>
    <t>施工単位延長は妥当か。</t>
  </si>
  <si>
    <t>掘削方法、勾配は地質、土質、労規法等から判断して妥当か。</t>
    <phoneticPr fontId="1"/>
  </si>
  <si>
    <t>施工ヤ－ド、スペ－スを考慮した工法が選定されているか。</t>
    <phoneticPr fontId="1"/>
  </si>
  <si>
    <t>振動、騒音に考慮した施工方法を選定しているか。</t>
  </si>
  <si>
    <t>環境及び景観検討</t>
    <rPh sb="0" eb="2">
      <t>カンキョウ</t>
    </rPh>
    <rPh sb="2" eb="3">
      <t>オヨ</t>
    </rPh>
    <rPh sb="4" eb="6">
      <t>ケイカン</t>
    </rPh>
    <rPh sb="6" eb="8">
      <t>ケントウ</t>
    </rPh>
    <phoneticPr fontId="2"/>
  </si>
  <si>
    <t>自治体条例、景観計画等、環境上考慮すべき事項が確認されているか。</t>
  </si>
  <si>
    <t>水質、動植物、騒音・振動、景観について、適切な対応・対策は講じられているか。</t>
  </si>
  <si>
    <t>施工時の環境対策（湧水処理対策、濁水処理設備、騒音・振動等）は考慮されているか。</t>
    <phoneticPr fontId="1"/>
  </si>
  <si>
    <t>予備設計等で提案されたコスト縮減計画留意書について検討を行っているか。</t>
  </si>
  <si>
    <t>建設副産物の処理方法は適正か。また、リサイクル計画書を考慮したか。</t>
  </si>
  <si>
    <t>数量計算は、数量算出要領及び打ち合わせ事項と整合しているか。（有効数字、位取り、単位、区分等）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</si>
  <si>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</si>
  <si>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</si>
  <si>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</si>
  <si>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工種・種別・細別は工種別体系と一致しているか。</t>
  </si>
  <si>
    <t>全体事業計画との整合が図られているか。</t>
  </si>
  <si>
    <t>留意すべき施工条件が反映されているか。</t>
    <rPh sb="0" eb="2">
      <t>リュウイ</t>
    </rPh>
    <rPh sb="5" eb="7">
      <t>セコウ</t>
    </rPh>
    <rPh sb="7" eb="9">
      <t>ジョウケン</t>
    </rPh>
    <rPh sb="10" eb="12">
      <t>ハンエイ</t>
    </rPh>
    <phoneticPr fontId="1"/>
  </si>
  <si>
    <t>関係法令を遵守した計画になっているか。</t>
  </si>
  <si>
    <t>設計概要書</t>
    <rPh sb="0" eb="2">
      <t>セッケイ</t>
    </rPh>
    <rPh sb="2" eb="5">
      <t>ガイヨウショ</t>
    </rPh>
    <phoneticPr fontId="2"/>
  </si>
  <si>
    <t>設計概要書は作成したか。</t>
  </si>
  <si>
    <t>赤黄チェック</t>
    <rPh sb="0" eb="1">
      <t>アカ</t>
    </rPh>
    <rPh sb="1" eb="2">
      <t>キ</t>
    </rPh>
    <phoneticPr fontId="2"/>
  </si>
  <si>
    <t>赤黄チェック等により照査したか。</t>
    <rPh sb="6" eb="7">
      <t>トウ</t>
    </rPh>
    <phoneticPr fontId="1"/>
  </si>
  <si>
    <t>報告書の構成は妥当か。特記仕様書の内容を満足しているか。</t>
    <rPh sb="11" eb="13">
      <t>トッキ</t>
    </rPh>
    <rPh sb="13" eb="16">
      <t>シヨウショ</t>
    </rPh>
    <rPh sb="17" eb="19">
      <t>ナイヨウ</t>
    </rPh>
    <rPh sb="20" eb="22">
      <t>マンゾク</t>
    </rPh>
    <phoneticPr fontId="1"/>
  </si>
  <si>
    <t>設計条件の考え方が整理されているか。</t>
  </si>
  <si>
    <t>「電子納品要領」に基づいて適正に作成したか。</t>
  </si>
  <si>
    <t>工事発注時に仕様書で指定すべき事項・条件明示すべき事項が明記されているか。</t>
  </si>
  <si>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</si>
  <si>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コスト縮減</t>
    <phoneticPr fontId="2"/>
  </si>
  <si>
    <t>1)</t>
    <phoneticPr fontId="2"/>
  </si>
  <si>
    <t>実施したコスト縮減効果は整理したか。</t>
    <rPh sb="0" eb="2">
      <t>ジッシ</t>
    </rPh>
    <rPh sb="7" eb="9">
      <t>シュクゲン</t>
    </rPh>
    <rPh sb="9" eb="11">
      <t>コウカ</t>
    </rPh>
    <rPh sb="12" eb="14">
      <t>セイリ</t>
    </rPh>
    <phoneticPr fontId="1"/>
  </si>
  <si>
    <t>TECRISの内容について、発注者と確認を行ったか。</t>
    <rPh sb="7" eb="9">
      <t>ナイヨウ</t>
    </rPh>
    <rPh sb="14" eb="17">
      <t>ハッチュウシャ</t>
    </rPh>
    <rPh sb="18" eb="20">
      <t>カクニン</t>
    </rPh>
    <rPh sb="21" eb="22">
      <t>オコナ</t>
    </rPh>
    <phoneticPr fontId="1"/>
  </si>
  <si>
    <t>下水道施設詳細設計照査要領</t>
    <rPh sb="0" eb="1">
      <t>シモ</t>
    </rPh>
    <rPh sb="1" eb="2">
      <t>ミズ</t>
    </rPh>
    <rPh sb="2" eb="3">
      <t>ミチ</t>
    </rPh>
    <rPh sb="3" eb="4">
      <t>セ</t>
    </rPh>
    <rPh sb="4" eb="5">
      <t>セツ</t>
    </rPh>
    <rPh sb="5" eb="6">
      <t>クワ</t>
    </rPh>
    <phoneticPr fontId="1"/>
  </si>
  <si>
    <t>(管渠）</t>
    <rPh sb="1" eb="2">
      <t>カン</t>
    </rPh>
    <rPh sb="2" eb="3">
      <t>ミゾ</t>
    </rPh>
    <phoneticPr fontId="1"/>
  </si>
  <si>
    <t>平成２９年１０月</t>
    <phoneticPr fontId="1"/>
  </si>
  <si>
    <t>主任監督員</t>
    <rPh sb="0" eb="2">
      <t>シュニン</t>
    </rPh>
    <phoneticPr fontId="2"/>
  </si>
  <si>
    <t>監督員</t>
    <phoneticPr fontId="2"/>
  </si>
  <si>
    <t>総括監督員</t>
    <rPh sb="0" eb="2">
      <t>ソウカツ</t>
    </rPh>
    <phoneticPr fontId="2"/>
  </si>
  <si>
    <t>主任監督員</t>
    <phoneticPr fontId="1"/>
  </si>
  <si>
    <t>※※ 工程に関わる照査・報告①②③の時期は、業務計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</si>
</sst>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8">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24"/>
      <color theme="1"/>
      <name val="ＭＳ 明朝"/>
      <family val="1"/>
      <charset val="128"/>
    </font>
    <font>
      <sz val="11"/>
      <color theme="1"/>
      <name val="ＭＳ ゴシック"/>
      <family val="3"/>
      <charset val="128"/>
    </font>
    <font>
      <sz val="18"/>
      <color theme="1"/>
      <name val="ＭＳ 明朝"/>
      <family val="1"/>
      <charset val="128"/>
    </font>
    <font>
      <b/>
      <sz val="11"/>
      <color theme="1"/>
      <name val="ＭＳ 明朝"/>
      <family val="1"/>
      <charset val="128"/>
    </font>
    <font>
      <b/>
      <sz val="14"/>
      <color theme="1"/>
      <name val="ＭＳ 明朝"/>
      <family val="1"/>
      <charset val="128"/>
    </font>
    <font>
      <sz val="10"/>
      <color theme="1"/>
      <name val="ＭＳ 明朝"/>
      <family val="1"/>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186">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Fill="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6" fillId="0" borderId="0" xfId="0" applyFont="1">
      <alignment vertical="center"/>
    </xf>
    <xf numFmtId="0" fontId="11" fillId="0" borderId="0" xfId="0" applyFont="1">
      <alignment vertical="center"/>
    </xf>
    <xf numFmtId="0" fontId="10" fillId="0" borderId="0" xfId="0" applyFont="1">
      <alignment vertical="center"/>
    </xf>
    <xf numFmtId="0" fontId="10" fillId="0" borderId="1" xfId="0" applyFont="1" applyBorder="1" applyAlignment="1">
      <alignment horizontal="center" vertical="center"/>
    </xf>
    <xf numFmtId="0" fontId="6" fillId="0" borderId="1" xfId="0" applyFont="1" applyBorder="1">
      <alignment vertical="center"/>
    </xf>
    <xf numFmtId="0" fontId="8" fillId="0" borderId="0" xfId="0" applyFont="1" applyAlignment="1">
      <alignment vertical="center"/>
    </xf>
    <xf numFmtId="0" fontId="10" fillId="0" borderId="0" xfId="0" applyFont="1" applyBorder="1" applyAlignment="1">
      <alignment vertical="center"/>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11" fillId="0" borderId="0" xfId="0" applyFont="1" applyBorder="1">
      <alignment vertical="center"/>
    </xf>
    <xf numFmtId="0" fontId="10" fillId="0" borderId="0" xfId="0" applyFont="1" applyBorder="1">
      <alignment vertical="center"/>
    </xf>
    <xf numFmtId="0" fontId="6" fillId="0" borderId="0" xfId="0" applyFont="1" applyBorder="1">
      <alignment vertical="center"/>
    </xf>
    <xf numFmtId="0" fontId="6" fillId="0" borderId="0" xfId="0" applyFont="1" applyAlignment="1">
      <alignment horizontal="right" vertical="center"/>
    </xf>
    <xf numFmtId="0" fontId="6" fillId="0" borderId="1" xfId="0" applyFont="1" applyFill="1" applyBorder="1" applyAlignment="1">
      <alignment horizontal="center" vertical="center" wrapText="1"/>
    </xf>
    <xf numFmtId="0" fontId="13" fillId="0" borderId="0" xfId="0" applyFont="1" applyAlignment="1">
      <alignment horizontal="right" vertical="center"/>
    </xf>
    <xf numFmtId="0" fontId="10" fillId="0" borderId="0"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0" fillId="0" borderId="0" xfId="0" applyFont="1">
      <alignment vertical="center"/>
    </xf>
    <xf numFmtId="0" fontId="15"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horizontal="center" vertical="center" wrapText="1"/>
    </xf>
    <xf numFmtId="0" fontId="15" fillId="0" borderId="0" xfId="0" applyFont="1" applyFill="1" applyAlignment="1">
      <alignment horizontal="center" vertical="center" wrapText="1"/>
    </xf>
    <xf numFmtId="0" fontId="9" fillId="0" borderId="0" xfId="0" applyFont="1" applyFill="1" applyAlignment="1">
      <alignment horizontal="right" vertical="center"/>
    </xf>
    <xf numFmtId="0" fontId="6" fillId="0" borderId="1" xfId="0" applyFont="1" applyFill="1" applyBorder="1" applyAlignment="1">
      <alignment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1" xfId="0" applyFont="1" applyFill="1" applyBorder="1" applyAlignment="1">
      <alignment vertical="center"/>
    </xf>
    <xf numFmtId="0" fontId="6" fillId="0" borderId="9" xfId="0" applyFont="1" applyFill="1" applyBorder="1" applyAlignment="1">
      <alignment vertical="center" wrapText="1"/>
    </xf>
    <xf numFmtId="0" fontId="6" fillId="0" borderId="12" xfId="0" applyFont="1" applyFill="1" applyBorder="1" applyAlignment="1">
      <alignment vertical="center" wrapText="1"/>
    </xf>
    <xf numFmtId="0" fontId="6" fillId="0" borderId="11" xfId="0" applyFont="1" applyFill="1" applyBorder="1" applyAlignment="1">
      <alignment vertical="center" wrapText="1"/>
    </xf>
    <xf numFmtId="0" fontId="6" fillId="0" borderId="5" xfId="0" applyFont="1" applyFill="1" applyBorder="1">
      <alignment vertical="center"/>
    </xf>
    <xf numFmtId="0" fontId="6" fillId="0" borderId="5" xfId="0" applyFont="1" applyFill="1" applyBorder="1" applyAlignment="1">
      <alignment vertical="center"/>
    </xf>
    <xf numFmtId="0" fontId="6" fillId="0" borderId="5" xfId="0" applyFont="1" applyFill="1" applyBorder="1" applyAlignment="1">
      <alignment vertical="center" wrapText="1"/>
    </xf>
    <xf numFmtId="0" fontId="6" fillId="0" borderId="8" xfId="0" applyFont="1" applyFill="1" applyBorder="1" applyAlignment="1">
      <alignment vertical="center" wrapText="1"/>
    </xf>
    <xf numFmtId="0" fontId="6" fillId="0" borderId="8"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15" fillId="0" borderId="8"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7" fillId="0" borderId="0" xfId="13" applyFont="1" applyAlignment="1">
      <alignment vertical="center"/>
    </xf>
    <xf numFmtId="0" fontId="16" fillId="0" borderId="0" xfId="13" applyFont="1" applyAlignment="1">
      <alignment horizontal="center" vertical="top"/>
    </xf>
    <xf numFmtId="0" fontId="17" fillId="0" borderId="9" xfId="13" applyFont="1" applyBorder="1" applyAlignment="1">
      <alignment vertical="center"/>
    </xf>
    <xf numFmtId="0" fontId="17" fillId="0" borderId="7" xfId="13" applyFont="1" applyBorder="1" applyAlignment="1">
      <alignment vertical="center"/>
    </xf>
    <xf numFmtId="0" fontId="17" fillId="0" borderId="12" xfId="13" applyFont="1" applyBorder="1" applyAlignment="1">
      <alignment vertical="center"/>
    </xf>
    <xf numFmtId="0" fontId="17" fillId="0" borderId="13" xfId="13" applyFont="1" applyBorder="1" applyAlignment="1">
      <alignment vertical="center"/>
    </xf>
    <xf numFmtId="0" fontId="17" fillId="0" borderId="14" xfId="13" applyFont="1" applyBorder="1" applyAlignment="1">
      <alignment vertical="center"/>
    </xf>
    <xf numFmtId="0" fontId="17" fillId="0" borderId="15" xfId="13" applyFont="1" applyBorder="1" applyAlignment="1">
      <alignment vertical="center"/>
    </xf>
    <xf numFmtId="0" fontId="17" fillId="0" borderId="24" xfId="13" applyFont="1" applyBorder="1" applyAlignment="1">
      <alignment vertical="center"/>
    </xf>
    <xf numFmtId="0" fontId="17" fillId="0" borderId="10" xfId="13" applyFont="1" applyBorder="1" applyAlignment="1">
      <alignment vertical="center"/>
    </xf>
    <xf numFmtId="0" fontId="17" fillId="0" borderId="6" xfId="13" applyFont="1" applyBorder="1" applyAlignment="1">
      <alignment vertical="center"/>
    </xf>
    <xf numFmtId="0" fontId="17" fillId="0" borderId="25" xfId="13" applyFont="1" applyBorder="1" applyAlignment="1">
      <alignment vertical="center"/>
    </xf>
    <xf numFmtId="0" fontId="17" fillId="0" borderId="28" xfId="13" applyFont="1" applyBorder="1" applyAlignment="1">
      <alignment vertical="center"/>
    </xf>
    <xf numFmtId="0" fontId="17" fillId="0" borderId="0" xfId="13" applyFont="1" applyBorder="1" applyAlignment="1">
      <alignment vertical="center"/>
    </xf>
    <xf numFmtId="0" fontId="17" fillId="0" borderId="29" xfId="13" applyFont="1" applyBorder="1" applyAlignment="1">
      <alignment vertical="center"/>
    </xf>
    <xf numFmtId="0" fontId="17" fillId="0" borderId="8" xfId="13" applyFont="1" applyBorder="1" applyAlignment="1">
      <alignment vertical="center"/>
    </xf>
    <xf numFmtId="0" fontId="17" fillId="0" borderId="30" xfId="13" applyFont="1" applyBorder="1" applyAlignment="1">
      <alignment vertical="center"/>
    </xf>
    <xf numFmtId="0" fontId="17" fillId="0" borderId="31" xfId="13" applyFont="1" applyBorder="1" applyAlignment="1">
      <alignment vertical="center"/>
    </xf>
    <xf numFmtId="0" fontId="17" fillId="0" borderId="32" xfId="13" applyFont="1" applyBorder="1" applyAlignment="1">
      <alignment vertical="center"/>
    </xf>
    <xf numFmtId="0" fontId="17" fillId="0" borderId="33" xfId="13" applyFont="1" applyBorder="1" applyAlignment="1">
      <alignment vertical="center"/>
    </xf>
    <xf numFmtId="0" fontId="17" fillId="0" borderId="40" xfId="13" applyFont="1" applyBorder="1" applyAlignment="1">
      <alignment vertical="center"/>
    </xf>
    <xf numFmtId="0" fontId="17" fillId="0" borderId="11" xfId="13" applyFont="1" applyBorder="1" applyAlignment="1">
      <alignment vertical="center"/>
    </xf>
    <xf numFmtId="0" fontId="17" fillId="0" borderId="0" xfId="13" applyFont="1" applyAlignment="1">
      <alignment vertical="top"/>
    </xf>
    <xf numFmtId="0" fontId="17" fillId="0" borderId="41" xfId="13" applyFont="1" applyBorder="1" applyAlignment="1">
      <alignment vertical="center"/>
    </xf>
    <xf numFmtId="0" fontId="17" fillId="0" borderId="21" xfId="13" applyFont="1" applyBorder="1" applyAlignment="1">
      <alignment vertical="center"/>
    </xf>
    <xf numFmtId="0" fontId="17" fillId="0" borderId="22" xfId="13" applyFont="1" applyBorder="1" applyAlignment="1">
      <alignment vertical="center"/>
    </xf>
    <xf numFmtId="0" fontId="17" fillId="0" borderId="23" xfId="13" applyFont="1" applyBorder="1" applyAlignment="1">
      <alignment vertical="center"/>
    </xf>
    <xf numFmtId="0" fontId="17" fillId="0" borderId="37" xfId="13" applyFont="1" applyBorder="1" applyAlignment="1">
      <alignment vertical="center"/>
    </xf>
    <xf numFmtId="0" fontId="17" fillId="0" borderId="38" xfId="13" applyFont="1" applyBorder="1" applyAlignment="1">
      <alignment vertical="center"/>
    </xf>
    <xf numFmtId="0" fontId="17" fillId="0" borderId="39" xfId="13" applyFont="1" applyBorder="1" applyAlignment="1">
      <alignment vertical="center"/>
    </xf>
    <xf numFmtId="0" fontId="10" fillId="0" borderId="0" xfId="0" applyFont="1" applyBorder="1" applyAlignment="1">
      <alignment horizontal="center" vertical="center"/>
    </xf>
    <xf numFmtId="0" fontId="8" fillId="0" borderId="0" xfId="0" applyFont="1" applyAlignment="1">
      <alignment horizontal="center" vertical="center"/>
    </xf>
    <xf numFmtId="0" fontId="12" fillId="0" borderId="0" xfId="0" applyFont="1" applyAlignment="1">
      <alignment horizontal="distributed" vertical="center" indent="13"/>
    </xf>
    <xf numFmtId="0" fontId="6" fillId="0" borderId="0" xfId="0" applyFont="1" applyBorder="1" applyAlignment="1">
      <alignment horizontal="left" vertical="center"/>
    </xf>
    <xf numFmtId="0" fontId="6" fillId="0" borderId="0" xfId="0" applyFont="1" applyBorder="1" applyAlignment="1">
      <alignment vertical="center"/>
    </xf>
    <xf numFmtId="0" fontId="14" fillId="0" borderId="0" xfId="0" applyFont="1" applyAlignment="1">
      <alignment horizontal="distributed" vertical="center" indent="25"/>
    </xf>
    <xf numFmtId="0" fontId="17" fillId="0" borderId="16" xfId="13" applyFont="1" applyBorder="1" applyAlignment="1">
      <alignment horizontal="distributed" vertical="center"/>
    </xf>
    <xf numFmtId="0" fontId="17" fillId="0" borderId="17" xfId="13" applyFont="1" applyBorder="1" applyAlignment="1">
      <alignment horizontal="distributed" vertical="center"/>
    </xf>
    <xf numFmtId="0" fontId="17" fillId="0" borderId="18" xfId="13" applyFont="1" applyBorder="1" applyAlignment="1">
      <alignment horizontal="distributed" vertical="center"/>
    </xf>
    <xf numFmtId="0" fontId="17" fillId="0" borderId="19" xfId="13" applyFont="1" applyBorder="1" applyAlignment="1">
      <alignment horizontal="distributed" vertical="center"/>
    </xf>
    <xf numFmtId="0" fontId="17" fillId="0" borderId="0" xfId="13" applyFont="1" applyBorder="1" applyAlignment="1">
      <alignment horizontal="distributed" vertical="center"/>
    </xf>
    <xf numFmtId="0" fontId="17" fillId="0" borderId="20" xfId="13" applyFont="1" applyBorder="1" applyAlignment="1">
      <alignment horizontal="distributed" vertical="center"/>
    </xf>
    <xf numFmtId="0" fontId="17" fillId="0" borderId="34" xfId="13" applyFont="1" applyBorder="1" applyAlignment="1">
      <alignment horizontal="distributed" vertical="center"/>
    </xf>
    <xf numFmtId="0" fontId="17" fillId="0" borderId="35" xfId="13" applyFont="1" applyBorder="1" applyAlignment="1">
      <alignment horizontal="distributed" vertical="center"/>
    </xf>
    <xf numFmtId="0" fontId="17" fillId="0" borderId="36" xfId="13" applyFont="1" applyBorder="1" applyAlignment="1">
      <alignment horizontal="distributed" vertical="center"/>
    </xf>
    <xf numFmtId="0" fontId="17" fillId="0" borderId="0" xfId="13" applyFont="1" applyAlignment="1">
      <alignment vertical="top"/>
    </xf>
    <xf numFmtId="0" fontId="16" fillId="0" borderId="0" xfId="13" applyFont="1" applyAlignment="1">
      <alignment horizontal="center" vertical="center"/>
    </xf>
    <xf numFmtId="0" fontId="17" fillId="0" borderId="7" xfId="13" applyFont="1" applyBorder="1" applyAlignment="1">
      <alignment horizontal="distributed" vertical="center"/>
    </xf>
    <xf numFmtId="0" fontId="17" fillId="0" borderId="8" xfId="13" applyFont="1" applyBorder="1" applyAlignment="1">
      <alignment horizontal="distributed" vertical="center"/>
    </xf>
    <xf numFmtId="0" fontId="17" fillId="0" borderId="9" xfId="13" applyFont="1" applyBorder="1" applyAlignment="1">
      <alignment horizontal="distributed" vertical="center"/>
    </xf>
    <xf numFmtId="0" fontId="17" fillId="0" borderId="10" xfId="13" applyFont="1" applyBorder="1" applyAlignment="1">
      <alignment horizontal="distributed" vertical="center"/>
    </xf>
    <xf numFmtId="0" fontId="17" fillId="0" borderId="6" xfId="13" applyFont="1" applyBorder="1" applyAlignment="1">
      <alignment horizontal="distributed" vertical="center"/>
    </xf>
    <xf numFmtId="0" fontId="17" fillId="0" borderId="11" xfId="13" applyFont="1" applyBorder="1" applyAlignment="1">
      <alignment horizontal="distributed" vertical="center"/>
    </xf>
    <xf numFmtId="0" fontId="17" fillId="0" borderId="13" xfId="13" applyFont="1" applyBorder="1" applyAlignment="1">
      <alignment horizontal="distributed" vertical="center"/>
    </xf>
    <xf numFmtId="0" fontId="17" fillId="0" borderId="12" xfId="13" applyFont="1" applyBorder="1" applyAlignment="1">
      <alignment horizontal="distributed" vertical="center"/>
    </xf>
    <xf numFmtId="0" fontId="17" fillId="0" borderId="21" xfId="13" applyFont="1" applyBorder="1" applyAlignment="1">
      <alignment horizontal="distributed" vertical="center"/>
    </xf>
    <xf numFmtId="0" fontId="17" fillId="0" borderId="22" xfId="13" applyFont="1" applyBorder="1" applyAlignment="1">
      <alignment horizontal="distributed" vertical="center"/>
    </xf>
    <xf numFmtId="0" fontId="17" fillId="0" borderId="23" xfId="13" applyFont="1" applyBorder="1" applyAlignment="1">
      <alignment horizontal="distributed" vertical="center"/>
    </xf>
    <xf numFmtId="0" fontId="17" fillId="0" borderId="26" xfId="13" applyFont="1" applyBorder="1" applyAlignment="1">
      <alignment horizontal="distributed" vertical="center"/>
    </xf>
    <xf numFmtId="0" fontId="17" fillId="0" borderId="27" xfId="13" applyFont="1" applyBorder="1" applyAlignment="1">
      <alignment horizontal="distributed" vertical="center"/>
    </xf>
    <xf numFmtId="0" fontId="17" fillId="0" borderId="37" xfId="13" applyFont="1" applyBorder="1" applyAlignment="1">
      <alignment horizontal="distributed" vertical="center"/>
    </xf>
    <xf numFmtId="0" fontId="17" fillId="0" borderId="38" xfId="13" applyFont="1" applyBorder="1" applyAlignment="1">
      <alignment horizontal="distributed" vertical="center"/>
    </xf>
    <xf numFmtId="0" fontId="17" fillId="0" borderId="39" xfId="13" applyFont="1" applyBorder="1" applyAlignment="1">
      <alignment horizontal="distributed" vertical="center"/>
    </xf>
    <xf numFmtId="0" fontId="17" fillId="0" borderId="22" xfId="13" applyFont="1" applyBorder="1" applyAlignment="1">
      <alignment horizontal="center" vertical="top"/>
    </xf>
    <xf numFmtId="0" fontId="17" fillId="0" borderId="0" xfId="13" applyFont="1" applyAlignment="1">
      <alignment horizontal="center" vertical="top"/>
    </xf>
    <xf numFmtId="176" fontId="17" fillId="0" borderId="7" xfId="13" applyNumberFormat="1" applyFont="1" applyBorder="1" applyAlignment="1">
      <alignment horizontal="distributed" vertical="center"/>
    </xf>
    <xf numFmtId="176" fontId="17" fillId="0" borderId="8" xfId="13" applyNumberFormat="1" applyFont="1" applyBorder="1" applyAlignment="1">
      <alignment horizontal="distributed" vertical="center"/>
    </xf>
    <xf numFmtId="176" fontId="17" fillId="0" borderId="9" xfId="13" applyNumberFormat="1" applyFont="1" applyBorder="1" applyAlignment="1">
      <alignment horizontal="distributed" vertical="center"/>
    </xf>
    <xf numFmtId="176" fontId="17" fillId="0" borderId="13" xfId="13" applyNumberFormat="1" applyFont="1" applyBorder="1" applyAlignment="1">
      <alignment horizontal="distributed" vertical="center"/>
    </xf>
    <xf numFmtId="176" fontId="17" fillId="0" borderId="0" xfId="13" applyNumberFormat="1" applyFont="1" applyBorder="1" applyAlignment="1">
      <alignment horizontal="distributed" vertical="center"/>
    </xf>
    <xf numFmtId="176" fontId="17" fillId="0" borderId="12" xfId="13" applyNumberFormat="1" applyFont="1" applyBorder="1" applyAlignment="1">
      <alignment horizontal="distributed" vertical="center"/>
    </xf>
    <xf numFmtId="176" fontId="17" fillId="0" borderId="10" xfId="13" applyNumberFormat="1" applyFont="1" applyBorder="1" applyAlignment="1">
      <alignment horizontal="distributed" vertical="center"/>
    </xf>
    <xf numFmtId="176" fontId="17" fillId="0" borderId="6" xfId="13" applyNumberFormat="1" applyFont="1" applyBorder="1" applyAlignment="1">
      <alignment horizontal="distributed" vertical="center"/>
    </xf>
    <xf numFmtId="176" fontId="17" fillId="0" borderId="11" xfId="13" applyNumberFormat="1" applyFont="1" applyBorder="1" applyAlignment="1">
      <alignment horizontal="distributed" vertical="center"/>
    </xf>
    <xf numFmtId="0" fontId="17" fillId="0" borderId="7" xfId="13" applyFont="1" applyBorder="1" applyAlignment="1">
      <alignment horizontal="center" vertical="center"/>
    </xf>
    <xf numFmtId="0" fontId="17" fillId="0" borderId="8" xfId="13" applyFont="1" applyBorder="1" applyAlignment="1">
      <alignment horizontal="center" vertical="center"/>
    </xf>
    <xf numFmtId="0" fontId="17" fillId="0" borderId="9" xfId="13" applyFont="1" applyBorder="1" applyAlignment="1">
      <alignment horizontal="center" vertical="center"/>
    </xf>
    <xf numFmtId="0" fontId="17" fillId="0" borderId="13" xfId="13" applyFont="1" applyBorder="1" applyAlignment="1">
      <alignment horizontal="center" vertical="center"/>
    </xf>
    <xf numFmtId="0" fontId="17" fillId="0" borderId="0" xfId="13" applyFont="1" applyBorder="1" applyAlignment="1">
      <alignment horizontal="center" vertical="center"/>
    </xf>
    <xf numFmtId="0" fontId="17" fillId="0" borderId="12" xfId="13" applyFont="1" applyBorder="1" applyAlignment="1">
      <alignment horizontal="center" vertical="center"/>
    </xf>
    <xf numFmtId="0" fontId="17" fillId="0" borderId="10" xfId="13" applyFont="1" applyBorder="1" applyAlignment="1">
      <alignment horizontal="center" vertical="center"/>
    </xf>
    <xf numFmtId="0" fontId="17" fillId="0" borderId="6" xfId="13" applyFont="1" applyBorder="1" applyAlignment="1">
      <alignment horizontal="center" vertical="center"/>
    </xf>
    <xf numFmtId="0" fontId="17" fillId="0" borderId="11" xfId="13" applyFont="1" applyBorder="1" applyAlignment="1">
      <alignment horizontal="center" vertical="center"/>
    </xf>
    <xf numFmtId="0" fontId="17" fillId="0" borderId="21" xfId="13" applyFont="1" applyBorder="1" applyAlignment="1">
      <alignment vertical="center"/>
    </xf>
    <xf numFmtId="0" fontId="17" fillId="0" borderId="22" xfId="13" applyFont="1" applyBorder="1" applyAlignment="1">
      <alignment vertical="center"/>
    </xf>
    <xf numFmtId="0" fontId="17" fillId="0" borderId="23" xfId="13" applyFont="1" applyBorder="1" applyAlignment="1">
      <alignment vertical="center"/>
    </xf>
    <xf numFmtId="0" fontId="17" fillId="0" borderId="26" xfId="13" applyFont="1" applyBorder="1" applyAlignment="1">
      <alignment vertical="center"/>
    </xf>
    <xf numFmtId="0" fontId="17" fillId="0" borderId="0" xfId="13" applyFont="1" applyBorder="1" applyAlignment="1">
      <alignment vertical="center"/>
    </xf>
    <xf numFmtId="0" fontId="17" fillId="0" borderId="27" xfId="13" applyFont="1" applyBorder="1" applyAlignment="1">
      <alignment vertical="center"/>
    </xf>
    <xf numFmtId="0" fontId="17" fillId="0" borderId="37" xfId="13" applyFont="1" applyBorder="1" applyAlignment="1">
      <alignment vertical="center"/>
    </xf>
    <xf numFmtId="0" fontId="17" fillId="0" borderId="38" xfId="13" applyFont="1" applyBorder="1" applyAlignment="1">
      <alignment vertical="center"/>
    </xf>
    <xf numFmtId="0" fontId="17" fillId="0" borderId="39" xfId="13" applyFont="1" applyBorder="1" applyAlignment="1">
      <alignment vertical="center"/>
    </xf>
    <xf numFmtId="0" fontId="17" fillId="0" borderId="8" xfId="13" applyFont="1" applyBorder="1" applyAlignment="1">
      <alignment vertical="top"/>
    </xf>
    <xf numFmtId="0" fontId="17" fillId="0" borderId="0" xfId="13" applyFont="1" applyAlignment="1">
      <alignment horizontal="center" vertical="center"/>
    </xf>
    <xf numFmtId="0" fontId="17" fillId="0" borderId="0" xfId="13" applyFont="1" applyAlignment="1">
      <alignment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9" fillId="0" borderId="0" xfId="0" applyFont="1" applyAlignment="1">
      <alignment horizontal="center" vertical="center"/>
    </xf>
    <xf numFmtId="0" fontId="6" fillId="0" borderId="6" xfId="0" applyFont="1" applyBorder="1" applyAlignment="1">
      <alignment horizontal="left" vertical="center"/>
    </xf>
    <xf numFmtId="0" fontId="6" fillId="0" borderId="6" xfId="0" applyFont="1" applyBorder="1" applyAlignment="1">
      <alignment vertical="center"/>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7" fillId="0" borderId="0" xfId="0" applyFont="1" applyFill="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5" xfId="0" applyFont="1" applyFill="1" applyBorder="1" applyAlignment="1">
      <alignment vertical="center" wrapText="1"/>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tabSelected="1" view="pageBreakPreview" zoomScaleNormal="100" zoomScaleSheetLayoutView="100" workbookViewId="0">
      <selection activeCell="B6" sqref="B6"/>
    </sheetView>
  </sheetViews>
  <sheetFormatPr defaultRowHeight="13.5"/>
  <cols>
    <col min="1" max="10" width="9" style="39"/>
    <col min="11" max="12" width="10.625" style="39" customWidth="1"/>
    <col min="13" max="16384" width="9" style="39"/>
  </cols>
  <sheetData>
    <row r="1" spans="1:16">
      <c r="A1" s="10"/>
      <c r="B1" s="10"/>
      <c r="C1" s="10"/>
      <c r="D1" s="10"/>
      <c r="E1" s="10"/>
      <c r="F1" s="10"/>
      <c r="G1" s="10"/>
      <c r="H1" s="10"/>
      <c r="I1" s="10"/>
      <c r="J1" s="10"/>
      <c r="K1" s="10"/>
      <c r="L1" s="10"/>
      <c r="M1" s="10"/>
      <c r="N1" s="10"/>
      <c r="O1" s="10"/>
      <c r="P1" s="10"/>
    </row>
    <row r="2" spans="1:16">
      <c r="A2" s="10"/>
      <c r="B2" s="10"/>
      <c r="C2" s="10"/>
      <c r="D2" s="10"/>
      <c r="E2" s="10"/>
      <c r="F2" s="10"/>
      <c r="G2" s="10"/>
      <c r="H2" s="10"/>
      <c r="I2" s="10"/>
      <c r="J2" s="10"/>
      <c r="K2" s="10"/>
      <c r="L2" s="10"/>
      <c r="M2" s="10"/>
      <c r="N2" s="10"/>
      <c r="O2" s="10"/>
      <c r="P2" s="10"/>
    </row>
    <row r="3" spans="1:16">
      <c r="A3" s="10"/>
      <c r="B3" s="10"/>
      <c r="C3" s="10"/>
      <c r="D3" s="10"/>
      <c r="E3" s="10"/>
      <c r="F3" s="10"/>
      <c r="G3" s="10"/>
      <c r="H3" s="10"/>
      <c r="I3" s="10"/>
      <c r="J3" s="10"/>
      <c r="K3" s="10"/>
      <c r="L3" s="10"/>
      <c r="M3" s="10"/>
      <c r="N3" s="10"/>
      <c r="O3" s="10"/>
      <c r="P3" s="10"/>
    </row>
    <row r="4" spans="1:16">
      <c r="A4" s="10"/>
      <c r="B4" s="10"/>
      <c r="C4" s="10"/>
      <c r="D4" s="10"/>
      <c r="E4" s="10"/>
      <c r="F4" s="10"/>
      <c r="G4" s="10"/>
      <c r="H4" s="10"/>
      <c r="I4" s="10"/>
      <c r="J4" s="10"/>
      <c r="K4" s="10"/>
      <c r="L4" s="10"/>
      <c r="M4" s="10"/>
      <c r="N4" s="10"/>
      <c r="O4" s="10"/>
      <c r="P4" s="10"/>
    </row>
    <row r="5" spans="1:16">
      <c r="A5" s="10"/>
      <c r="B5" s="10"/>
      <c r="C5" s="10"/>
      <c r="D5" s="10"/>
      <c r="E5" s="10"/>
      <c r="F5" s="10"/>
      <c r="G5" s="10"/>
      <c r="H5" s="10"/>
      <c r="I5" s="10"/>
      <c r="J5" s="10"/>
      <c r="K5" s="10"/>
      <c r="L5" s="10"/>
      <c r="M5" s="10"/>
      <c r="N5" s="10"/>
      <c r="O5" s="10"/>
      <c r="P5" s="10"/>
    </row>
    <row r="6" spans="1:16">
      <c r="A6" s="10"/>
      <c r="B6" s="10"/>
      <c r="C6" s="10"/>
      <c r="D6" s="10"/>
      <c r="E6" s="10"/>
      <c r="F6" s="10"/>
      <c r="G6" s="10"/>
      <c r="H6" s="10"/>
      <c r="I6" s="10"/>
      <c r="J6" s="10"/>
      <c r="K6" s="10"/>
      <c r="L6" s="10"/>
      <c r="M6" s="10"/>
      <c r="N6" s="10"/>
      <c r="O6" s="10"/>
      <c r="P6" s="10"/>
    </row>
    <row r="7" spans="1:16">
      <c r="A7" s="10"/>
      <c r="B7" s="10"/>
      <c r="C7" s="10"/>
      <c r="D7" s="10"/>
      <c r="E7" s="10"/>
      <c r="F7" s="10"/>
      <c r="G7" s="10"/>
      <c r="H7" s="10"/>
      <c r="I7" s="10"/>
      <c r="J7" s="10"/>
      <c r="K7" s="10"/>
      <c r="L7" s="10"/>
      <c r="M7" s="10"/>
      <c r="N7" s="10"/>
      <c r="O7" s="10"/>
      <c r="P7" s="10"/>
    </row>
    <row r="8" spans="1:16">
      <c r="A8" s="10"/>
      <c r="B8" s="10"/>
      <c r="C8" s="10"/>
      <c r="D8" s="10"/>
      <c r="E8" s="10"/>
      <c r="F8" s="10"/>
      <c r="G8" s="10"/>
      <c r="H8" s="10"/>
      <c r="I8" s="10"/>
      <c r="J8" s="10"/>
      <c r="K8" s="10"/>
      <c r="L8" s="10"/>
      <c r="M8" s="10"/>
      <c r="N8" s="10"/>
      <c r="O8" s="10"/>
      <c r="P8" s="10"/>
    </row>
    <row r="9" spans="1:16">
      <c r="A9" s="10"/>
      <c r="B9" s="10"/>
      <c r="C9" s="10"/>
      <c r="D9" s="10"/>
      <c r="E9" s="10"/>
      <c r="F9" s="10"/>
      <c r="G9" s="10"/>
      <c r="H9" s="10"/>
      <c r="I9" s="10"/>
      <c r="J9" s="10"/>
      <c r="K9" s="10"/>
      <c r="L9" s="10"/>
      <c r="M9" s="10"/>
      <c r="N9" s="10"/>
      <c r="O9" s="10"/>
      <c r="P9" s="10"/>
    </row>
    <row r="10" spans="1:16" ht="28.5">
      <c r="A10" s="99" t="s">
        <v>295</v>
      </c>
      <c r="B10" s="99"/>
      <c r="C10" s="99"/>
      <c r="D10" s="99"/>
      <c r="E10" s="99"/>
      <c r="F10" s="99"/>
      <c r="G10" s="99"/>
      <c r="H10" s="99"/>
      <c r="I10" s="99"/>
      <c r="J10" s="99"/>
      <c r="K10" s="99"/>
      <c r="L10" s="99"/>
      <c r="M10" s="99"/>
      <c r="N10" s="99"/>
      <c r="O10" s="15"/>
      <c r="P10" s="15"/>
    </row>
    <row r="11" spans="1:16">
      <c r="A11" s="10"/>
      <c r="B11" s="10"/>
      <c r="C11" s="10"/>
      <c r="D11" s="10"/>
      <c r="E11" s="10"/>
      <c r="F11" s="10"/>
      <c r="G11" s="10"/>
      <c r="H11" s="10"/>
      <c r="I11" s="10"/>
      <c r="J11" s="10"/>
      <c r="K11" s="10"/>
      <c r="L11" s="10"/>
      <c r="M11" s="10"/>
      <c r="N11" s="10"/>
      <c r="O11" s="10"/>
      <c r="P11" s="10"/>
    </row>
    <row r="12" spans="1:16" ht="13.5" customHeight="1">
      <c r="A12" s="102" t="s">
        <v>296</v>
      </c>
      <c r="B12" s="102"/>
      <c r="C12" s="102"/>
      <c r="D12" s="102"/>
      <c r="E12" s="102"/>
      <c r="F12" s="102"/>
      <c r="G12" s="102"/>
      <c r="H12" s="102"/>
      <c r="I12" s="102"/>
      <c r="J12" s="102"/>
      <c r="K12" s="102"/>
      <c r="L12" s="102"/>
      <c r="M12" s="102"/>
      <c r="N12" s="102"/>
      <c r="O12" s="15"/>
      <c r="P12" s="15"/>
    </row>
    <row r="13" spans="1:16">
      <c r="A13" s="102"/>
      <c r="B13" s="102"/>
      <c r="C13" s="102"/>
      <c r="D13" s="102"/>
      <c r="E13" s="102"/>
      <c r="F13" s="102"/>
      <c r="G13" s="102"/>
      <c r="H13" s="102"/>
      <c r="I13" s="102"/>
      <c r="J13" s="102"/>
      <c r="K13" s="102"/>
      <c r="L13" s="102"/>
      <c r="M13" s="102"/>
      <c r="N13" s="102"/>
      <c r="O13" s="10"/>
      <c r="P13" s="10"/>
    </row>
    <row r="14" spans="1:16">
      <c r="A14" s="10"/>
      <c r="B14" s="10"/>
      <c r="C14" s="10"/>
      <c r="D14" s="10"/>
      <c r="E14" s="10"/>
      <c r="F14" s="10"/>
      <c r="G14" s="10"/>
      <c r="H14" s="10"/>
      <c r="I14" s="10"/>
      <c r="J14" s="10"/>
      <c r="K14" s="10"/>
      <c r="L14" s="10"/>
      <c r="M14" s="10"/>
      <c r="N14" s="10"/>
      <c r="O14" s="10"/>
      <c r="P14" s="10"/>
    </row>
    <row r="15" spans="1:16">
      <c r="A15" s="10"/>
      <c r="B15" s="10"/>
      <c r="C15" s="10"/>
      <c r="D15" s="10"/>
      <c r="E15" s="10"/>
      <c r="F15" s="10"/>
      <c r="G15" s="10"/>
      <c r="H15" s="10"/>
      <c r="I15" s="10"/>
      <c r="J15" s="10"/>
      <c r="K15" s="10"/>
      <c r="L15" s="10"/>
      <c r="M15" s="10"/>
      <c r="N15" s="10"/>
      <c r="O15" s="10"/>
      <c r="P15" s="10"/>
    </row>
    <row r="16" spans="1:16">
      <c r="A16" s="10"/>
      <c r="B16" s="10"/>
      <c r="C16" s="10"/>
      <c r="D16" s="10"/>
      <c r="E16" s="10"/>
      <c r="F16" s="10"/>
      <c r="G16" s="10"/>
      <c r="H16" s="10"/>
      <c r="I16" s="10"/>
      <c r="J16" s="10"/>
      <c r="K16" s="10"/>
      <c r="L16" s="10"/>
      <c r="M16" s="10"/>
      <c r="N16" s="10"/>
      <c r="O16" s="10"/>
      <c r="P16" s="10"/>
    </row>
    <row r="17" spans="1:16">
      <c r="A17" s="10"/>
      <c r="B17" s="10"/>
      <c r="C17" s="10"/>
      <c r="D17" s="10"/>
      <c r="E17" s="10"/>
      <c r="F17" s="10"/>
      <c r="G17" s="10"/>
      <c r="H17" s="10"/>
      <c r="I17" s="10"/>
      <c r="J17" s="10"/>
      <c r="K17" s="10"/>
      <c r="L17" s="10"/>
      <c r="M17" s="10"/>
      <c r="N17" s="10"/>
      <c r="O17" s="10"/>
      <c r="P17" s="10"/>
    </row>
    <row r="18" spans="1:16">
      <c r="A18" s="10"/>
      <c r="B18" s="10"/>
      <c r="C18" s="10"/>
      <c r="D18" s="10"/>
      <c r="E18" s="10"/>
      <c r="F18" s="10"/>
      <c r="G18" s="10"/>
      <c r="H18" s="10"/>
      <c r="I18" s="10"/>
      <c r="J18" s="10"/>
      <c r="K18" s="10"/>
      <c r="L18" s="10"/>
      <c r="M18" s="10"/>
      <c r="N18" s="10"/>
      <c r="O18" s="10"/>
      <c r="P18" s="10"/>
    </row>
    <row r="19" spans="1:16">
      <c r="A19" s="10"/>
      <c r="B19" s="10"/>
      <c r="C19" s="10"/>
      <c r="D19" s="10"/>
      <c r="E19" s="10"/>
      <c r="F19" s="10"/>
      <c r="G19" s="10"/>
      <c r="H19" s="10"/>
      <c r="I19" s="10"/>
      <c r="J19" s="10"/>
      <c r="K19" s="10"/>
      <c r="L19" s="10"/>
      <c r="M19" s="10"/>
      <c r="N19" s="10"/>
      <c r="O19" s="10"/>
      <c r="P19" s="10"/>
    </row>
    <row r="20" spans="1:16">
      <c r="A20" s="10"/>
      <c r="B20" s="10"/>
      <c r="C20" s="10"/>
      <c r="D20" s="10"/>
      <c r="E20" s="10"/>
      <c r="F20" s="10"/>
      <c r="G20" s="10"/>
      <c r="H20" s="10"/>
      <c r="I20" s="10"/>
      <c r="J20" s="10"/>
      <c r="K20" s="10"/>
      <c r="L20" s="10"/>
      <c r="M20" s="10"/>
      <c r="N20" s="10"/>
      <c r="O20" s="10"/>
      <c r="P20" s="10"/>
    </row>
    <row r="21" spans="1:16">
      <c r="A21" s="10"/>
      <c r="B21" s="10"/>
      <c r="C21" s="10"/>
      <c r="D21" s="10"/>
      <c r="E21" s="10"/>
      <c r="F21" s="10"/>
      <c r="G21" s="10"/>
      <c r="H21" s="10"/>
      <c r="I21" s="10"/>
      <c r="J21" s="10"/>
      <c r="K21" s="10"/>
      <c r="L21" s="10"/>
      <c r="M21" s="10"/>
      <c r="N21" s="10"/>
      <c r="O21" s="10"/>
      <c r="P21" s="10"/>
    </row>
    <row r="22" spans="1:16">
      <c r="A22" s="10"/>
      <c r="B22" s="10"/>
      <c r="C22" s="10"/>
      <c r="D22" s="10"/>
      <c r="E22" s="10"/>
      <c r="F22" s="10"/>
      <c r="G22" s="10"/>
      <c r="H22" s="10"/>
      <c r="I22" s="10"/>
      <c r="J22" s="10"/>
      <c r="K22" s="10"/>
      <c r="L22" s="10"/>
      <c r="M22" s="10"/>
      <c r="N22" s="10"/>
      <c r="O22" s="10"/>
      <c r="P22" s="10"/>
    </row>
    <row r="23" spans="1:16">
      <c r="A23" s="10"/>
      <c r="B23" s="10"/>
      <c r="C23" s="10"/>
      <c r="D23" s="10"/>
      <c r="E23" s="10"/>
      <c r="F23" s="10"/>
      <c r="G23" s="10"/>
      <c r="H23" s="10"/>
      <c r="I23" s="10"/>
      <c r="J23" s="100"/>
      <c r="K23" s="100"/>
      <c r="L23" s="100"/>
      <c r="M23" s="100"/>
      <c r="N23" s="100"/>
      <c r="O23" s="10"/>
      <c r="P23" s="10"/>
    </row>
    <row r="24" spans="1:16">
      <c r="A24" s="10"/>
      <c r="B24" s="10"/>
      <c r="C24" s="10"/>
      <c r="D24" s="10"/>
      <c r="E24" s="10"/>
      <c r="F24" s="10"/>
      <c r="G24" s="10"/>
      <c r="H24" s="10"/>
      <c r="I24" s="10"/>
      <c r="J24" s="20"/>
      <c r="K24" s="21"/>
      <c r="L24" s="21"/>
      <c r="M24" s="21"/>
      <c r="N24" s="21"/>
      <c r="O24" s="10"/>
      <c r="P24" s="10"/>
    </row>
    <row r="25" spans="1:16">
      <c r="A25" s="10"/>
      <c r="B25" s="10"/>
      <c r="C25" s="10"/>
      <c r="D25" s="10"/>
      <c r="E25" s="10"/>
      <c r="F25" s="10"/>
      <c r="G25" s="10"/>
      <c r="H25" s="10"/>
      <c r="I25" s="10"/>
      <c r="J25" s="20"/>
      <c r="K25" s="21"/>
      <c r="L25" s="21"/>
      <c r="M25" s="21"/>
      <c r="N25" s="21"/>
      <c r="O25" s="10"/>
      <c r="P25" s="10"/>
    </row>
    <row r="26" spans="1:16" ht="25.5">
      <c r="A26" s="98" t="s">
        <v>297</v>
      </c>
      <c r="B26" s="98"/>
      <c r="C26" s="98"/>
      <c r="D26" s="98"/>
      <c r="E26" s="98"/>
      <c r="F26" s="98"/>
      <c r="G26" s="98"/>
      <c r="H26" s="98"/>
      <c r="I26" s="98"/>
      <c r="J26" s="98"/>
      <c r="K26" s="98"/>
      <c r="L26" s="98"/>
      <c r="M26" s="98"/>
      <c r="N26" s="98"/>
      <c r="O26" s="10"/>
      <c r="P26" s="10"/>
    </row>
    <row r="27" spans="1:16">
      <c r="A27" s="10"/>
      <c r="B27" s="10"/>
      <c r="C27" s="10"/>
      <c r="D27" s="10"/>
      <c r="E27" s="10"/>
      <c r="G27" s="10"/>
      <c r="H27" s="10"/>
      <c r="I27" s="10"/>
      <c r="J27" s="16"/>
      <c r="K27" s="16"/>
      <c r="L27" s="16"/>
      <c r="M27" s="16"/>
      <c r="N27" s="16"/>
      <c r="O27" s="10"/>
      <c r="P27" s="10"/>
    </row>
    <row r="28" spans="1:16">
      <c r="A28" s="10"/>
      <c r="B28" s="10"/>
      <c r="C28" s="10"/>
      <c r="D28" s="10"/>
      <c r="E28" s="10"/>
      <c r="F28" s="10"/>
      <c r="G28" s="10"/>
      <c r="H28" s="10"/>
      <c r="I28" s="10"/>
      <c r="J28" s="20"/>
      <c r="K28" s="21"/>
      <c r="L28" s="21"/>
      <c r="M28" s="21"/>
      <c r="N28" s="21"/>
      <c r="O28" s="10"/>
      <c r="P28" s="10"/>
    </row>
    <row r="29" spans="1:16">
      <c r="A29" s="10"/>
      <c r="B29" s="10"/>
      <c r="C29" s="10"/>
      <c r="D29" s="10"/>
      <c r="E29" s="10"/>
      <c r="F29" s="10"/>
      <c r="G29" s="10"/>
      <c r="H29" s="10"/>
      <c r="I29" s="10"/>
      <c r="J29" s="101"/>
      <c r="K29" s="101"/>
      <c r="L29" s="101"/>
      <c r="M29" s="101"/>
      <c r="N29" s="101"/>
      <c r="O29" s="10"/>
      <c r="P29" s="10"/>
    </row>
    <row r="30" spans="1:16">
      <c r="A30" s="10"/>
      <c r="B30" s="10"/>
      <c r="C30" s="10"/>
      <c r="D30" s="10"/>
      <c r="E30" s="10"/>
      <c r="F30" s="10"/>
      <c r="G30" s="10"/>
      <c r="H30" s="10"/>
      <c r="I30" s="10"/>
      <c r="J30" s="16"/>
      <c r="K30" s="16"/>
      <c r="L30" s="16"/>
      <c r="M30" s="16"/>
      <c r="N30" s="16"/>
      <c r="O30" s="10"/>
      <c r="P30" s="10"/>
    </row>
    <row r="31" spans="1:16">
      <c r="A31" s="10"/>
      <c r="B31" s="10"/>
      <c r="C31" s="10"/>
      <c r="D31" s="10"/>
      <c r="E31" s="10"/>
      <c r="F31" s="10"/>
      <c r="G31" s="10"/>
      <c r="H31" s="10"/>
      <c r="I31" s="10"/>
      <c r="J31" s="20"/>
      <c r="K31" s="21"/>
      <c r="L31" s="21"/>
      <c r="M31" s="21"/>
      <c r="N31" s="21"/>
      <c r="O31" s="10"/>
      <c r="P31" s="10"/>
    </row>
    <row r="32" spans="1:16">
      <c r="A32" s="10"/>
      <c r="B32" s="10"/>
      <c r="C32" s="10"/>
      <c r="D32" s="10"/>
      <c r="E32" s="10"/>
      <c r="F32" s="10"/>
      <c r="G32" s="10"/>
      <c r="H32" s="10"/>
      <c r="I32" s="10"/>
      <c r="J32" s="101"/>
      <c r="K32" s="101"/>
      <c r="L32" s="101"/>
      <c r="M32" s="101"/>
      <c r="N32" s="101"/>
      <c r="O32" s="10"/>
      <c r="P32" s="10"/>
    </row>
    <row r="33" spans="1:16">
      <c r="A33" s="10"/>
      <c r="B33" s="10"/>
      <c r="C33" s="10"/>
      <c r="D33" s="10"/>
      <c r="E33" s="10"/>
      <c r="G33" s="10"/>
      <c r="H33" s="10"/>
      <c r="I33" s="10"/>
      <c r="J33" s="21"/>
      <c r="K33" s="21"/>
      <c r="L33" s="21"/>
      <c r="M33" s="21"/>
      <c r="N33" s="21"/>
      <c r="O33" s="10"/>
      <c r="P33" s="10"/>
    </row>
    <row r="34" spans="1:16">
      <c r="A34" s="10"/>
      <c r="B34" s="10"/>
      <c r="C34" s="10"/>
      <c r="D34" s="10"/>
      <c r="E34" s="10"/>
      <c r="G34" s="10"/>
      <c r="H34" s="10"/>
      <c r="I34" s="10"/>
      <c r="J34" s="21"/>
      <c r="K34" s="21"/>
      <c r="L34" s="21"/>
      <c r="M34" s="21"/>
      <c r="N34" s="21"/>
      <c r="O34" s="10"/>
      <c r="P34" s="10"/>
    </row>
    <row r="35" spans="1:16">
      <c r="A35" s="10"/>
      <c r="B35" s="10"/>
      <c r="C35" s="10"/>
      <c r="D35" s="10"/>
      <c r="E35" s="10"/>
      <c r="G35" s="10"/>
      <c r="H35" s="10"/>
      <c r="I35" s="10"/>
      <c r="J35" s="21"/>
      <c r="K35" s="21"/>
      <c r="L35" s="21"/>
      <c r="M35" s="21"/>
      <c r="N35" s="21"/>
      <c r="O35" s="10"/>
      <c r="P35" s="10"/>
    </row>
    <row r="36" spans="1:16">
      <c r="A36" s="10"/>
      <c r="B36" s="10"/>
      <c r="C36" s="10"/>
      <c r="D36" s="10"/>
      <c r="E36" s="10"/>
      <c r="G36" s="10"/>
      <c r="H36" s="10"/>
      <c r="I36" s="10"/>
      <c r="J36" s="97"/>
      <c r="K36" s="26"/>
      <c r="L36" s="26"/>
      <c r="M36" s="21"/>
      <c r="N36" s="21"/>
      <c r="O36" s="10"/>
      <c r="P36" s="10"/>
    </row>
    <row r="37" spans="1:16">
      <c r="A37" s="10"/>
      <c r="B37" s="10"/>
      <c r="C37" s="10"/>
      <c r="D37" s="10"/>
      <c r="E37" s="10"/>
      <c r="G37" s="10"/>
      <c r="H37" s="10"/>
      <c r="I37" s="10"/>
      <c r="J37" s="97"/>
      <c r="K37" s="22"/>
      <c r="L37" s="22"/>
      <c r="M37" s="22"/>
      <c r="N37" s="22"/>
      <c r="O37" s="10"/>
      <c r="P37" s="10"/>
    </row>
    <row r="38" spans="1:16">
      <c r="A38" s="10"/>
      <c r="B38" s="10"/>
      <c r="C38" s="10"/>
      <c r="D38" s="10"/>
      <c r="E38" s="10"/>
      <c r="F38" s="10"/>
      <c r="G38" s="10"/>
      <c r="H38" s="10"/>
      <c r="I38" s="10"/>
      <c r="J38" s="10"/>
      <c r="K38" s="10"/>
      <c r="L38" s="10"/>
      <c r="M38" s="10"/>
      <c r="N38" s="10"/>
      <c r="O38" s="10"/>
      <c r="P38" s="10"/>
    </row>
    <row r="39" spans="1:16">
      <c r="A39" s="10"/>
      <c r="B39" s="10"/>
      <c r="C39" s="10"/>
      <c r="D39" s="10"/>
      <c r="E39" s="10"/>
      <c r="F39" s="10"/>
      <c r="G39" s="10"/>
      <c r="H39" s="10"/>
      <c r="I39" s="10"/>
      <c r="J39" s="10"/>
      <c r="K39" s="10"/>
      <c r="L39" s="10"/>
      <c r="M39" s="10"/>
      <c r="N39" s="10"/>
      <c r="O39" s="10"/>
      <c r="P39" s="10"/>
    </row>
    <row r="40" spans="1:16">
      <c r="A40" s="10"/>
      <c r="B40" s="10"/>
      <c r="C40" s="10"/>
      <c r="D40" s="10"/>
      <c r="E40" s="10"/>
      <c r="F40" s="10"/>
      <c r="G40" s="10"/>
      <c r="H40" s="10"/>
      <c r="I40" s="10"/>
      <c r="J40" s="10"/>
      <c r="K40" s="10"/>
      <c r="L40" s="10"/>
      <c r="M40" s="10"/>
      <c r="N40" s="10"/>
      <c r="O40" s="10"/>
      <c r="P40" s="10"/>
    </row>
    <row r="41" spans="1:16">
      <c r="A41" s="10"/>
      <c r="B41" s="10"/>
      <c r="C41" s="10"/>
      <c r="D41" s="10"/>
      <c r="E41" s="10"/>
      <c r="F41" s="10"/>
      <c r="G41" s="10"/>
      <c r="H41" s="10"/>
      <c r="I41" s="10"/>
      <c r="J41" s="10"/>
      <c r="K41" s="10"/>
      <c r="L41" s="10"/>
      <c r="M41" s="10"/>
      <c r="N41" s="10"/>
      <c r="O41" s="10"/>
      <c r="P41" s="10"/>
    </row>
    <row r="42" spans="1:16">
      <c r="A42" s="10"/>
      <c r="B42" s="10"/>
      <c r="C42" s="10"/>
      <c r="D42" s="10"/>
      <c r="E42" s="10"/>
      <c r="F42" s="10"/>
      <c r="G42" s="10"/>
      <c r="H42" s="10"/>
      <c r="I42" s="10"/>
      <c r="J42" s="10"/>
      <c r="K42" s="10"/>
      <c r="L42" s="10"/>
      <c r="M42" s="10"/>
      <c r="N42" s="10"/>
      <c r="O42" s="10"/>
      <c r="P42" s="10"/>
    </row>
    <row r="43" spans="1:16">
      <c r="A43" s="10"/>
      <c r="B43" s="10"/>
      <c r="C43" s="10"/>
      <c r="D43" s="10"/>
      <c r="E43" s="10"/>
      <c r="F43" s="10"/>
      <c r="G43" s="10"/>
      <c r="H43" s="10"/>
      <c r="I43" s="10"/>
      <c r="J43" s="10"/>
      <c r="K43" s="10"/>
      <c r="L43" s="10"/>
      <c r="M43" s="10"/>
      <c r="N43" s="10"/>
      <c r="O43" s="10"/>
      <c r="P43" s="10"/>
    </row>
    <row r="44" spans="1:16">
      <c r="A44" s="10"/>
      <c r="B44" s="10"/>
      <c r="C44" s="10"/>
      <c r="D44" s="10"/>
      <c r="E44" s="10"/>
      <c r="F44" s="10"/>
      <c r="G44" s="10"/>
      <c r="H44" s="10"/>
      <c r="I44" s="10"/>
      <c r="J44" s="10"/>
      <c r="K44" s="10"/>
      <c r="L44" s="10"/>
      <c r="M44" s="10"/>
      <c r="N44" s="10"/>
      <c r="O44" s="10"/>
      <c r="P44" s="10"/>
    </row>
    <row r="45" spans="1:16">
      <c r="A45" s="10"/>
      <c r="B45" s="10"/>
      <c r="C45" s="10"/>
      <c r="D45" s="10"/>
      <c r="E45" s="10"/>
      <c r="F45" s="10"/>
      <c r="G45" s="10"/>
      <c r="H45" s="10"/>
      <c r="I45" s="10"/>
      <c r="J45" s="10"/>
      <c r="K45" s="10"/>
      <c r="L45" s="10"/>
      <c r="M45" s="10"/>
      <c r="N45" s="10"/>
      <c r="O45" s="10"/>
      <c r="P45" s="10"/>
    </row>
    <row r="46" spans="1:16">
      <c r="A46" s="10"/>
      <c r="B46" s="10"/>
      <c r="C46" s="10"/>
      <c r="D46" s="10"/>
      <c r="E46" s="10"/>
      <c r="F46" s="10"/>
      <c r="G46" s="10"/>
      <c r="H46" s="10"/>
      <c r="I46" s="10"/>
      <c r="J46" s="10"/>
      <c r="K46" s="10"/>
      <c r="L46" s="10"/>
      <c r="M46" s="10"/>
      <c r="N46" s="10"/>
      <c r="O46" s="10"/>
      <c r="P46" s="10"/>
    </row>
    <row r="47" spans="1:16">
      <c r="A47" s="10"/>
      <c r="B47" s="10"/>
      <c r="C47" s="10"/>
      <c r="D47" s="10"/>
      <c r="E47" s="10"/>
      <c r="F47" s="10"/>
      <c r="G47" s="10"/>
      <c r="H47" s="10"/>
      <c r="I47" s="10"/>
      <c r="J47" s="10"/>
      <c r="K47" s="10"/>
      <c r="L47" s="10"/>
      <c r="M47" s="10"/>
      <c r="N47" s="10"/>
      <c r="O47" s="10"/>
      <c r="P47" s="10"/>
    </row>
    <row r="48" spans="1:16">
      <c r="A48" s="10"/>
      <c r="B48" s="10"/>
      <c r="C48" s="10"/>
      <c r="D48" s="10"/>
      <c r="E48" s="10"/>
      <c r="F48" s="10"/>
      <c r="G48" s="10"/>
      <c r="H48" s="10"/>
      <c r="I48" s="10"/>
      <c r="J48" s="10"/>
      <c r="K48" s="10"/>
      <c r="L48" s="10"/>
      <c r="M48" s="10"/>
      <c r="N48" s="10"/>
      <c r="O48" s="10"/>
      <c r="P48" s="10"/>
    </row>
    <row r="49" spans="1:16">
      <c r="A49" s="10"/>
      <c r="B49" s="10"/>
      <c r="C49" s="10"/>
      <c r="D49" s="10"/>
      <c r="E49" s="10"/>
      <c r="F49" s="10"/>
      <c r="G49" s="10"/>
      <c r="H49" s="10"/>
      <c r="I49" s="10"/>
      <c r="J49" s="10"/>
      <c r="K49" s="10"/>
      <c r="L49" s="10"/>
      <c r="M49" s="10"/>
      <c r="N49" s="10"/>
      <c r="O49" s="10"/>
      <c r="P49" s="10"/>
    </row>
  </sheetData>
  <mergeCells count="7">
    <mergeCell ref="J36:J37"/>
    <mergeCell ref="A26:N26"/>
    <mergeCell ref="A10:N10"/>
    <mergeCell ref="J23:N23"/>
    <mergeCell ref="J29:N29"/>
    <mergeCell ref="J32:N32"/>
    <mergeCell ref="A12:N13"/>
  </mergeCells>
  <phoneticPr fontId="1"/>
  <printOptions horizontalCentered="1"/>
  <pageMargins left="0.78740157480314965" right="0.78740157480314965" top="0.78740157480314965" bottom="0.39370078740157483" header="0.19685039370078741" footer="0.19685039370078741"/>
  <pageSetup paperSize="9" orientation="landscape" r:id="rId1"/>
  <headerFooter alignWithMargins="0">
    <oddFooter>&amp;C&amp;"ＭＳ 明朝,標準"⑫-&amp;P&amp;R下水道施設詳細設計</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98"/>
  <sheetViews>
    <sheetView showGridLines="0" view="pageBreakPreview" zoomScale="85" zoomScaleNormal="55" zoomScaleSheetLayoutView="85" workbookViewId="0">
      <pane ySplit="6" topLeftCell="A34" activePane="bottomLeft" state="frozen"/>
      <selection activeCell="C17" sqref="C17"/>
      <selection pane="bottomLeft" activeCell="E29" sqref="E29"/>
    </sheetView>
  </sheetViews>
  <sheetFormatPr defaultRowHeight="13.5"/>
  <cols>
    <col min="1" max="1" width="2.625" style="3" customWidth="1"/>
    <col min="2" max="2" width="4.5" style="42" bestFit="1" customWidth="1"/>
    <col min="3" max="3" width="16.625" style="3" customWidth="1"/>
    <col min="4" max="4" width="5.625" style="43"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c r="B1" s="170" t="s">
        <v>37</v>
      </c>
      <c r="C1" s="170"/>
      <c r="D1" s="170"/>
      <c r="E1" s="170"/>
      <c r="F1" s="170"/>
      <c r="G1" s="170"/>
      <c r="H1" s="170"/>
      <c r="I1" s="170"/>
      <c r="J1" s="170"/>
    </row>
    <row r="2" spans="2:10" ht="24">
      <c r="E2" s="44"/>
      <c r="F2" s="44"/>
      <c r="G2" s="44"/>
      <c r="H2" s="44"/>
      <c r="I2" s="44"/>
      <c r="J2" s="44"/>
    </row>
    <row r="3" spans="2:10" ht="13.5" customHeight="1">
      <c r="B3" s="173" t="s">
        <v>20</v>
      </c>
      <c r="C3" s="173" t="s">
        <v>0</v>
      </c>
      <c r="D3" s="176" t="s">
        <v>1</v>
      </c>
      <c r="E3" s="177"/>
      <c r="F3" s="171" t="s">
        <v>107</v>
      </c>
      <c r="G3" s="172"/>
      <c r="H3" s="172"/>
      <c r="I3" s="173" t="s">
        <v>98</v>
      </c>
      <c r="J3" s="173" t="s">
        <v>99</v>
      </c>
    </row>
    <row r="4" spans="2:10" ht="13.5" customHeight="1">
      <c r="B4" s="174"/>
      <c r="C4" s="174"/>
      <c r="D4" s="178"/>
      <c r="E4" s="179"/>
      <c r="F4" s="173" t="s">
        <v>101</v>
      </c>
      <c r="G4" s="36" t="s">
        <v>108</v>
      </c>
      <c r="H4" s="38"/>
      <c r="I4" s="174"/>
      <c r="J4" s="174"/>
    </row>
    <row r="5" spans="2:10" ht="13.5" customHeight="1">
      <c r="B5" s="174"/>
      <c r="C5" s="174"/>
      <c r="D5" s="178"/>
      <c r="E5" s="179"/>
      <c r="F5" s="175"/>
      <c r="G5" s="35"/>
      <c r="H5" s="37" t="s">
        <v>97</v>
      </c>
      <c r="I5" s="175"/>
      <c r="J5" s="175"/>
    </row>
    <row r="6" spans="2:10" ht="67.5">
      <c r="B6" s="175"/>
      <c r="C6" s="175"/>
      <c r="D6" s="180"/>
      <c r="E6" s="181"/>
      <c r="F6" s="62" t="s">
        <v>103</v>
      </c>
      <c r="G6" s="62" t="s">
        <v>102</v>
      </c>
      <c r="H6" s="62" t="s">
        <v>104</v>
      </c>
      <c r="I6" s="62" t="s">
        <v>109</v>
      </c>
      <c r="J6" s="62" t="s">
        <v>100</v>
      </c>
    </row>
    <row r="7" spans="2:10" ht="20.25" customHeight="1">
      <c r="B7" s="173">
        <v>1</v>
      </c>
      <c r="C7" s="185" t="s">
        <v>225</v>
      </c>
      <c r="D7" s="62" t="s">
        <v>26</v>
      </c>
      <c r="E7" s="63" t="s">
        <v>227</v>
      </c>
      <c r="F7" s="63"/>
      <c r="G7" s="63"/>
      <c r="H7" s="63"/>
      <c r="I7" s="63"/>
      <c r="J7" s="63"/>
    </row>
    <row r="8" spans="2:10" ht="20.25" customHeight="1">
      <c r="B8" s="174"/>
      <c r="C8" s="185"/>
      <c r="D8" s="62" t="s">
        <v>4</v>
      </c>
      <c r="E8" s="63" t="s">
        <v>32</v>
      </c>
      <c r="F8" s="63"/>
      <c r="G8" s="63"/>
      <c r="H8" s="63"/>
      <c r="I8" s="63"/>
      <c r="J8" s="63"/>
    </row>
    <row r="9" spans="2:10" ht="20.25" customHeight="1">
      <c r="B9" s="174"/>
      <c r="C9" s="185"/>
      <c r="D9" s="62" t="s">
        <v>3</v>
      </c>
      <c r="E9" s="63" t="s">
        <v>228</v>
      </c>
      <c r="F9" s="63"/>
      <c r="G9" s="63"/>
      <c r="H9" s="63"/>
      <c r="I9" s="63"/>
      <c r="J9" s="63"/>
    </row>
    <row r="10" spans="2:10" ht="20.25" customHeight="1">
      <c r="B10" s="174"/>
      <c r="C10" s="185"/>
      <c r="D10" s="62" t="s">
        <v>2</v>
      </c>
      <c r="E10" s="63" t="s">
        <v>229</v>
      </c>
      <c r="F10" s="63"/>
      <c r="G10" s="63"/>
      <c r="H10" s="63"/>
      <c r="I10" s="63"/>
      <c r="J10" s="63"/>
    </row>
    <row r="11" spans="2:10" ht="20.25" customHeight="1">
      <c r="B11" s="174"/>
      <c r="C11" s="185"/>
      <c r="D11" s="62" t="s">
        <v>5</v>
      </c>
      <c r="E11" s="63" t="s">
        <v>230</v>
      </c>
      <c r="F11" s="63"/>
      <c r="G11" s="63"/>
      <c r="H11" s="63"/>
      <c r="I11" s="63"/>
      <c r="J11" s="63"/>
    </row>
    <row r="12" spans="2:10" ht="20.25" customHeight="1">
      <c r="B12" s="174"/>
      <c r="C12" s="185"/>
      <c r="D12" s="62" t="s">
        <v>6</v>
      </c>
      <c r="E12" s="63" t="s">
        <v>231</v>
      </c>
      <c r="F12" s="63"/>
      <c r="G12" s="63"/>
      <c r="H12" s="63"/>
      <c r="I12" s="63"/>
      <c r="J12" s="63"/>
    </row>
    <row r="13" spans="2:10" ht="32.25" customHeight="1">
      <c r="B13" s="173">
        <v>2</v>
      </c>
      <c r="C13" s="183" t="s">
        <v>38</v>
      </c>
      <c r="D13" s="62" t="s">
        <v>26</v>
      </c>
      <c r="E13" s="63" t="s">
        <v>232</v>
      </c>
      <c r="F13" s="63"/>
      <c r="G13" s="63"/>
      <c r="H13" s="63"/>
      <c r="I13" s="63"/>
      <c r="J13" s="63"/>
    </row>
    <row r="14" spans="2:10" ht="20.25" customHeight="1">
      <c r="B14" s="174"/>
      <c r="C14" s="184"/>
      <c r="D14" s="62" t="s">
        <v>33</v>
      </c>
      <c r="E14" s="63" t="s">
        <v>227</v>
      </c>
      <c r="F14" s="63"/>
      <c r="G14" s="63"/>
      <c r="H14" s="63"/>
      <c r="I14" s="63"/>
      <c r="J14" s="63"/>
    </row>
    <row r="15" spans="2:10" ht="20.25" customHeight="1">
      <c r="B15" s="174"/>
      <c r="C15" s="184"/>
      <c r="D15" s="62" t="s">
        <v>3</v>
      </c>
      <c r="E15" s="63" t="s">
        <v>233</v>
      </c>
      <c r="F15" s="63"/>
      <c r="G15" s="63"/>
      <c r="H15" s="63"/>
      <c r="I15" s="63"/>
      <c r="J15" s="63"/>
    </row>
    <row r="16" spans="2:10" ht="32.25" customHeight="1">
      <c r="B16" s="174"/>
      <c r="C16" s="184"/>
      <c r="D16" s="62" t="s">
        <v>2</v>
      </c>
      <c r="E16" s="63" t="s">
        <v>234</v>
      </c>
      <c r="F16" s="63"/>
      <c r="G16" s="63"/>
      <c r="H16" s="63"/>
      <c r="I16" s="63"/>
      <c r="J16" s="63"/>
    </row>
    <row r="17" spans="2:10" ht="20.25" customHeight="1">
      <c r="B17" s="174"/>
      <c r="C17" s="184"/>
      <c r="D17" s="33" t="s">
        <v>5</v>
      </c>
      <c r="E17" s="46" t="s">
        <v>235</v>
      </c>
      <c r="F17" s="46"/>
      <c r="G17" s="46"/>
      <c r="H17" s="46"/>
      <c r="I17" s="46"/>
      <c r="J17" s="46"/>
    </row>
    <row r="18" spans="2:10" ht="20.25" customHeight="1">
      <c r="B18" s="174"/>
      <c r="C18" s="184"/>
      <c r="D18" s="34"/>
      <c r="E18" s="47" t="s">
        <v>236</v>
      </c>
      <c r="F18" s="47"/>
      <c r="G18" s="47"/>
      <c r="H18" s="47"/>
      <c r="I18" s="47"/>
      <c r="J18" s="47"/>
    </row>
    <row r="19" spans="2:10" ht="20.25" customHeight="1">
      <c r="B19" s="174"/>
      <c r="C19" s="184"/>
      <c r="D19" s="34"/>
      <c r="E19" s="47" t="s">
        <v>237</v>
      </c>
      <c r="F19" s="47"/>
      <c r="G19" s="47"/>
      <c r="H19" s="47"/>
      <c r="I19" s="47"/>
      <c r="J19" s="47"/>
    </row>
    <row r="20" spans="2:10" ht="20.25" customHeight="1">
      <c r="B20" s="174"/>
      <c r="C20" s="184"/>
      <c r="D20" s="35"/>
      <c r="E20" s="19" t="s">
        <v>238</v>
      </c>
      <c r="F20" s="19"/>
      <c r="G20" s="19"/>
      <c r="H20" s="19"/>
      <c r="I20" s="19"/>
      <c r="J20" s="19"/>
    </row>
    <row r="21" spans="2:10" ht="42" customHeight="1">
      <c r="B21" s="174"/>
      <c r="C21" s="184"/>
      <c r="D21" s="62" t="s">
        <v>6</v>
      </c>
      <c r="E21" s="63" t="s">
        <v>239</v>
      </c>
      <c r="F21" s="63"/>
      <c r="G21" s="63"/>
      <c r="H21" s="63"/>
      <c r="I21" s="63"/>
      <c r="J21" s="63"/>
    </row>
    <row r="22" spans="2:10" ht="20.25" customHeight="1">
      <c r="B22" s="174"/>
      <c r="C22" s="184"/>
      <c r="D22" s="62" t="s">
        <v>7</v>
      </c>
      <c r="E22" s="63" t="s">
        <v>240</v>
      </c>
      <c r="F22" s="63"/>
      <c r="G22" s="63"/>
      <c r="H22" s="63"/>
      <c r="I22" s="63"/>
      <c r="J22" s="63"/>
    </row>
    <row r="23" spans="2:10" ht="20.25" customHeight="1">
      <c r="B23" s="174"/>
      <c r="C23" s="184"/>
      <c r="D23" s="62" t="s">
        <v>8</v>
      </c>
      <c r="E23" s="63" t="s">
        <v>34</v>
      </c>
      <c r="F23" s="63"/>
      <c r="G23" s="63"/>
      <c r="H23" s="63"/>
      <c r="I23" s="63"/>
      <c r="J23" s="63"/>
    </row>
    <row r="24" spans="2:10" ht="32.25" customHeight="1">
      <c r="B24" s="173">
        <v>3</v>
      </c>
      <c r="C24" s="185" t="s">
        <v>39</v>
      </c>
      <c r="D24" s="62" t="s">
        <v>26</v>
      </c>
      <c r="E24" s="63" t="s">
        <v>274</v>
      </c>
      <c r="F24" s="63"/>
      <c r="G24" s="63"/>
      <c r="H24" s="63"/>
      <c r="I24" s="63"/>
      <c r="J24" s="63"/>
    </row>
    <row r="25" spans="2:10" ht="20.25" customHeight="1">
      <c r="B25" s="174"/>
      <c r="C25" s="185"/>
      <c r="D25" s="62" t="s">
        <v>4</v>
      </c>
      <c r="E25" s="63" t="s">
        <v>275</v>
      </c>
      <c r="F25" s="63"/>
      <c r="G25" s="63"/>
      <c r="H25" s="63"/>
      <c r="I25" s="63"/>
      <c r="J25" s="63"/>
    </row>
    <row r="26" spans="2:10" ht="28.5" customHeight="1">
      <c r="B26" s="174"/>
      <c r="C26" s="185"/>
      <c r="D26" s="62" t="s">
        <v>3</v>
      </c>
      <c r="E26" s="63" t="s">
        <v>276</v>
      </c>
      <c r="F26" s="63"/>
      <c r="G26" s="63"/>
      <c r="H26" s="63"/>
      <c r="I26" s="63"/>
      <c r="J26" s="63"/>
    </row>
    <row r="27" spans="2:10" ht="19.5" customHeight="1">
      <c r="B27" s="174"/>
      <c r="C27" s="185"/>
      <c r="D27" s="62" t="s">
        <v>2</v>
      </c>
      <c r="E27" s="63" t="s">
        <v>277</v>
      </c>
      <c r="F27" s="63"/>
      <c r="G27" s="63"/>
      <c r="H27" s="63"/>
      <c r="I27" s="63"/>
      <c r="J27" s="63"/>
    </row>
    <row r="28" spans="2:10" ht="19.5" customHeight="1">
      <c r="B28" s="174"/>
      <c r="C28" s="185"/>
      <c r="D28" s="62" t="s">
        <v>5</v>
      </c>
      <c r="E28" s="63" t="s">
        <v>278</v>
      </c>
      <c r="F28" s="63"/>
      <c r="G28" s="63"/>
      <c r="H28" s="63"/>
      <c r="I28" s="63"/>
      <c r="J28" s="63"/>
    </row>
    <row r="29" spans="2:10" ht="32.25" customHeight="1">
      <c r="B29" s="174"/>
      <c r="C29" s="185"/>
      <c r="D29" s="62" t="s">
        <v>6</v>
      </c>
      <c r="E29" s="63" t="s">
        <v>241</v>
      </c>
      <c r="F29" s="63"/>
      <c r="G29" s="63"/>
      <c r="H29" s="63"/>
      <c r="I29" s="63"/>
      <c r="J29" s="63"/>
    </row>
    <row r="30" spans="2:10" ht="20.25" customHeight="1">
      <c r="B30" s="174"/>
      <c r="C30" s="185"/>
      <c r="D30" s="62" t="s">
        <v>7</v>
      </c>
      <c r="E30" s="63" t="s">
        <v>242</v>
      </c>
      <c r="F30" s="63"/>
      <c r="G30" s="63"/>
      <c r="H30" s="63"/>
      <c r="I30" s="63"/>
      <c r="J30" s="63"/>
    </row>
    <row r="31" spans="2:10" ht="20.25" customHeight="1">
      <c r="B31" s="175"/>
      <c r="C31" s="185"/>
      <c r="D31" s="62" t="s">
        <v>8</v>
      </c>
      <c r="E31" s="63" t="s">
        <v>35</v>
      </c>
      <c r="F31" s="63"/>
      <c r="G31" s="63"/>
      <c r="H31" s="63"/>
      <c r="I31" s="63"/>
      <c r="J31" s="63"/>
    </row>
    <row r="32" spans="2:10" ht="20.25" customHeight="1">
      <c r="B32" s="173">
        <v>4</v>
      </c>
      <c r="C32" s="185" t="s">
        <v>40</v>
      </c>
      <c r="D32" s="62" t="s">
        <v>26</v>
      </c>
      <c r="E32" s="63" t="s">
        <v>243</v>
      </c>
      <c r="F32" s="63"/>
      <c r="G32" s="63"/>
      <c r="H32" s="63"/>
      <c r="I32" s="63"/>
      <c r="J32" s="63"/>
    </row>
    <row r="33" spans="2:10" ht="20.25" customHeight="1">
      <c r="B33" s="174"/>
      <c r="C33" s="185"/>
      <c r="D33" s="62" t="s">
        <v>4</v>
      </c>
      <c r="E33" s="63" t="s">
        <v>280</v>
      </c>
      <c r="F33" s="63"/>
      <c r="G33" s="63"/>
      <c r="H33" s="63"/>
      <c r="I33" s="63"/>
      <c r="J33" s="63"/>
    </row>
    <row r="34" spans="2:10" ht="20.25" customHeight="1">
      <c r="B34" s="174"/>
      <c r="C34" s="185"/>
      <c r="D34" s="62" t="s">
        <v>3</v>
      </c>
      <c r="E34" s="63" t="s">
        <v>244</v>
      </c>
      <c r="F34" s="63"/>
      <c r="G34" s="63"/>
      <c r="H34" s="63"/>
      <c r="I34" s="63"/>
      <c r="J34" s="63"/>
    </row>
    <row r="35" spans="2:10" ht="20.25" customHeight="1">
      <c r="B35" s="174"/>
      <c r="C35" s="185"/>
      <c r="D35" s="62" t="s">
        <v>2</v>
      </c>
      <c r="E35" s="63" t="s">
        <v>245</v>
      </c>
      <c r="F35" s="63"/>
      <c r="G35" s="63"/>
      <c r="H35" s="63"/>
      <c r="I35" s="63"/>
      <c r="J35" s="63"/>
    </row>
    <row r="36" spans="2:10" ht="19.5" customHeight="1">
      <c r="B36" s="174"/>
      <c r="C36" s="185"/>
      <c r="D36" s="62" t="s">
        <v>5</v>
      </c>
      <c r="E36" s="63" t="s">
        <v>279</v>
      </c>
      <c r="F36" s="63"/>
      <c r="G36" s="63"/>
      <c r="H36" s="63"/>
      <c r="I36" s="63"/>
      <c r="J36" s="63"/>
    </row>
    <row r="37" spans="2:10" ht="20.25" customHeight="1">
      <c r="B37" s="174"/>
      <c r="C37" s="185"/>
      <c r="D37" s="62" t="s">
        <v>6</v>
      </c>
      <c r="E37" s="63" t="s">
        <v>246</v>
      </c>
      <c r="F37" s="63"/>
      <c r="G37" s="63"/>
      <c r="H37" s="63"/>
      <c r="I37" s="63"/>
      <c r="J37" s="63"/>
    </row>
    <row r="38" spans="2:10" ht="20.25" customHeight="1">
      <c r="B38" s="174"/>
      <c r="C38" s="185"/>
      <c r="D38" s="62" t="s">
        <v>7</v>
      </c>
      <c r="E38" s="63" t="s">
        <v>247</v>
      </c>
      <c r="F38" s="63"/>
      <c r="G38" s="63"/>
      <c r="H38" s="63"/>
      <c r="I38" s="63"/>
      <c r="J38" s="63"/>
    </row>
    <row r="39" spans="2:10" ht="19.5" customHeight="1">
      <c r="B39" s="175"/>
      <c r="C39" s="185"/>
      <c r="D39" s="62" t="s">
        <v>8</v>
      </c>
      <c r="E39" s="63" t="s">
        <v>281</v>
      </c>
      <c r="F39" s="63"/>
      <c r="G39" s="63"/>
      <c r="H39" s="63"/>
      <c r="I39" s="63"/>
      <c r="J39" s="63"/>
    </row>
    <row r="40" spans="2:10" ht="20.25" customHeight="1">
      <c r="B40" s="173">
        <v>5</v>
      </c>
      <c r="C40" s="185" t="s">
        <v>41</v>
      </c>
      <c r="D40" s="62" t="s">
        <v>26</v>
      </c>
      <c r="E40" s="63" t="s">
        <v>248</v>
      </c>
      <c r="F40" s="63"/>
      <c r="G40" s="63"/>
      <c r="H40" s="63"/>
      <c r="I40" s="63"/>
      <c r="J40" s="63"/>
    </row>
    <row r="41" spans="2:10" ht="33" customHeight="1">
      <c r="B41" s="175"/>
      <c r="C41" s="185"/>
      <c r="D41" s="62" t="s">
        <v>4</v>
      </c>
      <c r="E41" s="63" t="s">
        <v>249</v>
      </c>
      <c r="F41" s="63"/>
      <c r="G41" s="63"/>
      <c r="H41" s="63"/>
      <c r="I41" s="63"/>
      <c r="J41" s="63"/>
    </row>
    <row r="42" spans="2:10" ht="18" customHeight="1">
      <c r="B42" s="62">
        <v>6</v>
      </c>
      <c r="C42" s="48" t="s">
        <v>282</v>
      </c>
      <c r="D42" s="62" t="s">
        <v>258</v>
      </c>
      <c r="E42" s="63" t="s">
        <v>283</v>
      </c>
      <c r="F42" s="63"/>
      <c r="G42" s="63"/>
      <c r="H42" s="63"/>
      <c r="I42" s="63"/>
      <c r="J42" s="63"/>
    </row>
    <row r="43" spans="2:10" ht="18" customHeight="1">
      <c r="B43" s="62">
        <v>7</v>
      </c>
      <c r="C43" s="48" t="s">
        <v>284</v>
      </c>
      <c r="D43" s="62" t="s">
        <v>258</v>
      </c>
      <c r="E43" s="63" t="s">
        <v>285</v>
      </c>
      <c r="F43" s="63"/>
      <c r="G43" s="63"/>
      <c r="H43" s="63"/>
      <c r="I43" s="63"/>
      <c r="J43" s="63"/>
    </row>
    <row r="44" spans="2:10" ht="20.25" customHeight="1">
      <c r="B44" s="33">
        <v>8</v>
      </c>
      <c r="C44" s="49" t="s">
        <v>226</v>
      </c>
      <c r="D44" s="62" t="s">
        <v>26</v>
      </c>
      <c r="E44" s="63" t="s">
        <v>286</v>
      </c>
      <c r="F44" s="63"/>
      <c r="G44" s="63"/>
      <c r="H44" s="63"/>
      <c r="I44" s="63"/>
      <c r="J44" s="63"/>
    </row>
    <row r="45" spans="2:10" ht="20.25" customHeight="1">
      <c r="B45" s="34"/>
      <c r="C45" s="50"/>
      <c r="D45" s="62" t="s">
        <v>4</v>
      </c>
      <c r="E45" s="63" t="s">
        <v>31</v>
      </c>
      <c r="F45" s="63"/>
      <c r="G45" s="63"/>
      <c r="H45" s="63"/>
      <c r="I45" s="63"/>
      <c r="J45" s="63"/>
    </row>
    <row r="46" spans="2:10" ht="20.25" customHeight="1">
      <c r="B46" s="34"/>
      <c r="C46" s="50"/>
      <c r="D46" s="62" t="s">
        <v>3</v>
      </c>
      <c r="E46" s="63" t="s">
        <v>287</v>
      </c>
      <c r="F46" s="63"/>
      <c r="G46" s="63"/>
      <c r="H46" s="63"/>
      <c r="I46" s="63"/>
      <c r="J46" s="63"/>
    </row>
    <row r="47" spans="2:10" ht="20.25" customHeight="1">
      <c r="B47" s="34"/>
      <c r="C47" s="50"/>
      <c r="D47" s="62" t="s">
        <v>2</v>
      </c>
      <c r="E47" s="63" t="s">
        <v>250</v>
      </c>
      <c r="F47" s="63"/>
      <c r="G47" s="63"/>
      <c r="H47" s="63"/>
      <c r="I47" s="63"/>
      <c r="J47" s="63"/>
    </row>
    <row r="48" spans="2:10" ht="20.25" customHeight="1">
      <c r="B48" s="34"/>
      <c r="C48" s="50"/>
      <c r="D48" s="62" t="s">
        <v>5</v>
      </c>
      <c r="E48" s="63" t="s">
        <v>288</v>
      </c>
      <c r="F48" s="63"/>
      <c r="G48" s="63"/>
      <c r="H48" s="63"/>
      <c r="I48" s="63"/>
      <c r="J48" s="63"/>
    </row>
    <row r="49" spans="2:10" ht="33" customHeight="1">
      <c r="B49" s="34"/>
      <c r="C49" s="50"/>
      <c r="D49" s="62" t="s">
        <v>6</v>
      </c>
      <c r="E49" s="63" t="s">
        <v>289</v>
      </c>
      <c r="F49" s="63"/>
      <c r="G49" s="63"/>
      <c r="H49" s="63"/>
      <c r="I49" s="63"/>
      <c r="J49" s="63"/>
    </row>
    <row r="50" spans="2:10" ht="32.25" customHeight="1">
      <c r="B50" s="35"/>
      <c r="C50" s="51"/>
      <c r="D50" s="62" t="s">
        <v>7</v>
      </c>
      <c r="E50" s="63" t="s">
        <v>290</v>
      </c>
      <c r="F50" s="63"/>
      <c r="G50" s="63"/>
      <c r="H50" s="63"/>
      <c r="I50" s="63"/>
      <c r="J50" s="63"/>
    </row>
    <row r="51" spans="2:10" ht="19.5" customHeight="1">
      <c r="B51" s="62">
        <v>9</v>
      </c>
      <c r="C51" s="52" t="s">
        <v>291</v>
      </c>
      <c r="D51" s="62" t="s">
        <v>292</v>
      </c>
      <c r="E51" s="63" t="s">
        <v>293</v>
      </c>
      <c r="F51" s="63"/>
      <c r="G51" s="63"/>
      <c r="H51" s="63"/>
      <c r="I51" s="63"/>
      <c r="J51" s="63"/>
    </row>
    <row r="52" spans="2:10" ht="20.25" customHeight="1">
      <c r="B52" s="62">
        <v>10</v>
      </c>
      <c r="C52" s="53" t="s">
        <v>146</v>
      </c>
      <c r="D52" s="62" t="s">
        <v>26</v>
      </c>
      <c r="E52" s="63" t="s">
        <v>36</v>
      </c>
      <c r="F52" s="63"/>
      <c r="G52" s="63"/>
      <c r="H52" s="63"/>
      <c r="I52" s="63"/>
      <c r="J52" s="63"/>
    </row>
    <row r="53" spans="2:10" ht="20.25" customHeight="1">
      <c r="B53" s="62">
        <v>11</v>
      </c>
      <c r="C53" s="54" t="s">
        <v>42</v>
      </c>
      <c r="D53" s="62" t="s">
        <v>26</v>
      </c>
      <c r="E53" s="63" t="s">
        <v>294</v>
      </c>
      <c r="F53" s="63"/>
      <c r="G53" s="63"/>
      <c r="H53" s="63"/>
      <c r="I53" s="63"/>
      <c r="J53" s="63"/>
    </row>
    <row r="54" spans="2:10">
      <c r="B54" s="55"/>
      <c r="C54" s="55"/>
      <c r="D54" s="56"/>
      <c r="E54" s="55"/>
      <c r="F54" s="55"/>
      <c r="G54" s="55"/>
      <c r="H54" s="55"/>
      <c r="I54" s="55"/>
      <c r="J54" s="55"/>
    </row>
    <row r="55" spans="2:10">
      <c r="B55" s="57"/>
      <c r="C55" s="57"/>
      <c r="D55" s="58"/>
      <c r="E55" s="57"/>
      <c r="F55" s="57"/>
      <c r="G55" s="57"/>
      <c r="H55" s="57"/>
      <c r="I55" s="57"/>
      <c r="J55" s="57"/>
    </row>
    <row r="56" spans="2:10">
      <c r="B56" s="57"/>
      <c r="C56" s="57"/>
      <c r="D56" s="58"/>
      <c r="E56" s="57"/>
      <c r="F56" s="57"/>
      <c r="G56" s="57"/>
      <c r="H56" s="57"/>
      <c r="I56" s="57"/>
      <c r="J56" s="57"/>
    </row>
    <row r="57" spans="2:10">
      <c r="B57" s="57"/>
      <c r="C57" s="57"/>
      <c r="D57" s="58"/>
      <c r="E57" s="57"/>
      <c r="F57" s="57"/>
      <c r="G57" s="57"/>
      <c r="H57" s="57"/>
      <c r="I57" s="57"/>
      <c r="J57" s="57"/>
    </row>
    <row r="58" spans="2:10">
      <c r="B58" s="57"/>
      <c r="C58" s="57"/>
      <c r="D58" s="58"/>
      <c r="E58" s="57"/>
      <c r="F58" s="57"/>
      <c r="G58" s="57"/>
      <c r="H58" s="57"/>
      <c r="I58" s="57"/>
      <c r="J58" s="57"/>
    </row>
    <row r="59" spans="2:10">
      <c r="B59" s="57"/>
      <c r="C59" s="57"/>
      <c r="D59" s="58"/>
      <c r="E59" s="57"/>
      <c r="F59" s="57"/>
      <c r="G59" s="57"/>
      <c r="H59" s="57"/>
      <c r="I59" s="57"/>
      <c r="J59" s="57"/>
    </row>
    <row r="60" spans="2:10">
      <c r="B60" s="57"/>
      <c r="C60" s="57"/>
      <c r="D60" s="58"/>
      <c r="E60" s="57"/>
      <c r="F60" s="57"/>
      <c r="G60" s="57"/>
      <c r="H60" s="57"/>
      <c r="I60" s="57"/>
      <c r="J60" s="57"/>
    </row>
    <row r="61" spans="2:10">
      <c r="B61" s="57"/>
      <c r="C61" s="57"/>
      <c r="D61" s="58"/>
      <c r="E61" s="57"/>
      <c r="F61" s="57"/>
      <c r="G61" s="57"/>
      <c r="H61" s="57"/>
      <c r="I61" s="57"/>
      <c r="J61" s="57"/>
    </row>
    <row r="62" spans="2:10">
      <c r="B62" s="57"/>
      <c r="C62" s="57"/>
      <c r="D62" s="58"/>
      <c r="E62" s="57"/>
      <c r="F62" s="57"/>
      <c r="G62" s="57"/>
      <c r="H62" s="57"/>
      <c r="I62" s="57"/>
      <c r="J62" s="57"/>
    </row>
    <row r="63" spans="2:10">
      <c r="B63" s="57"/>
      <c r="C63" s="57"/>
      <c r="D63" s="58"/>
      <c r="E63" s="57"/>
      <c r="F63" s="57"/>
      <c r="G63" s="57"/>
      <c r="H63" s="57"/>
      <c r="I63" s="57"/>
      <c r="J63" s="57"/>
    </row>
    <row r="64" spans="2:10">
      <c r="B64" s="57"/>
      <c r="C64" s="57"/>
      <c r="D64" s="58"/>
      <c r="E64" s="57"/>
      <c r="F64" s="57"/>
      <c r="G64" s="57"/>
      <c r="H64" s="57"/>
      <c r="I64" s="57"/>
      <c r="J64" s="57"/>
    </row>
    <row r="65" spans="2:10">
      <c r="B65" s="57"/>
      <c r="C65" s="57"/>
      <c r="D65" s="58"/>
      <c r="E65" s="57"/>
      <c r="F65" s="57"/>
      <c r="G65" s="57"/>
      <c r="H65" s="57"/>
      <c r="I65" s="57"/>
      <c r="J65" s="57"/>
    </row>
    <row r="66" spans="2:10">
      <c r="B66" s="57"/>
      <c r="C66" s="57"/>
      <c r="D66" s="58"/>
      <c r="E66" s="57"/>
      <c r="F66" s="57"/>
      <c r="G66" s="57"/>
      <c r="H66" s="57"/>
      <c r="I66" s="57"/>
      <c r="J66" s="57"/>
    </row>
    <row r="67" spans="2:10">
      <c r="B67" s="57"/>
      <c r="C67" s="57"/>
      <c r="D67" s="58"/>
      <c r="E67" s="57"/>
      <c r="F67" s="57"/>
      <c r="G67" s="57"/>
      <c r="H67" s="57"/>
      <c r="I67" s="57"/>
      <c r="J67" s="57"/>
    </row>
    <row r="68" spans="2:10">
      <c r="B68" s="57"/>
      <c r="C68" s="57"/>
      <c r="D68" s="58"/>
      <c r="E68" s="57"/>
      <c r="F68" s="57"/>
      <c r="G68" s="57"/>
      <c r="H68" s="57"/>
      <c r="I68" s="57"/>
      <c r="J68" s="57"/>
    </row>
    <row r="69" spans="2:10">
      <c r="B69" s="57"/>
      <c r="C69" s="57"/>
      <c r="D69" s="58"/>
      <c r="E69" s="57"/>
      <c r="F69" s="57"/>
      <c r="G69" s="57"/>
      <c r="H69" s="57"/>
      <c r="I69" s="57"/>
      <c r="J69" s="57"/>
    </row>
    <row r="70" spans="2:10">
      <c r="B70" s="57"/>
      <c r="C70" s="57"/>
      <c r="D70" s="58"/>
      <c r="E70" s="57"/>
      <c r="F70" s="57"/>
      <c r="G70" s="57"/>
      <c r="H70" s="57"/>
      <c r="I70" s="57"/>
      <c r="J70" s="57"/>
    </row>
    <row r="71" spans="2:10">
      <c r="B71" s="57"/>
      <c r="C71" s="57"/>
      <c r="D71" s="58"/>
      <c r="E71" s="57"/>
      <c r="F71" s="57"/>
      <c r="G71" s="57"/>
      <c r="H71" s="57"/>
      <c r="I71" s="57"/>
      <c r="J71" s="57"/>
    </row>
    <row r="72" spans="2:10">
      <c r="B72" s="57"/>
      <c r="C72" s="57"/>
      <c r="D72" s="58"/>
      <c r="E72" s="57"/>
      <c r="F72" s="57"/>
      <c r="G72" s="57"/>
      <c r="H72" s="57"/>
      <c r="I72" s="57"/>
      <c r="J72" s="57"/>
    </row>
    <row r="73" spans="2:10">
      <c r="B73" s="57"/>
      <c r="C73" s="57"/>
      <c r="D73" s="58"/>
      <c r="E73" s="57"/>
      <c r="F73" s="57"/>
      <c r="G73" s="57"/>
      <c r="H73" s="57"/>
      <c r="I73" s="57"/>
      <c r="J73" s="57"/>
    </row>
    <row r="74" spans="2:10">
      <c r="B74" s="57"/>
      <c r="C74" s="57"/>
      <c r="D74" s="58"/>
      <c r="E74" s="57"/>
      <c r="F74" s="57"/>
      <c r="G74" s="57"/>
      <c r="H74" s="57"/>
      <c r="I74" s="57"/>
      <c r="J74" s="57"/>
    </row>
    <row r="75" spans="2:10">
      <c r="B75" s="57"/>
      <c r="C75" s="57"/>
      <c r="D75" s="58"/>
      <c r="E75" s="57"/>
      <c r="F75" s="57"/>
      <c r="G75" s="57"/>
      <c r="H75" s="57"/>
      <c r="I75" s="57"/>
      <c r="J75" s="57"/>
    </row>
    <row r="76" spans="2:10">
      <c r="B76" s="57"/>
      <c r="C76" s="57"/>
      <c r="D76" s="58"/>
      <c r="E76" s="57"/>
      <c r="F76" s="57"/>
      <c r="G76" s="57"/>
      <c r="H76" s="57"/>
      <c r="I76" s="57"/>
      <c r="J76" s="57"/>
    </row>
    <row r="77" spans="2:10">
      <c r="B77" s="57"/>
      <c r="C77" s="57"/>
      <c r="D77" s="58"/>
      <c r="E77" s="57"/>
      <c r="F77" s="57"/>
      <c r="G77" s="57"/>
      <c r="H77" s="57"/>
      <c r="I77" s="57"/>
      <c r="J77" s="57"/>
    </row>
    <row r="78" spans="2:10">
      <c r="B78" s="57"/>
      <c r="C78" s="57"/>
      <c r="D78" s="58"/>
      <c r="E78" s="57"/>
      <c r="F78" s="57"/>
      <c r="G78" s="57"/>
      <c r="H78" s="57"/>
      <c r="I78" s="57"/>
      <c r="J78" s="57"/>
    </row>
    <row r="79" spans="2:10">
      <c r="B79" s="57"/>
      <c r="C79" s="57"/>
      <c r="D79" s="58"/>
      <c r="E79" s="57"/>
      <c r="F79" s="57"/>
      <c r="G79" s="57"/>
      <c r="H79" s="57"/>
      <c r="I79" s="57"/>
      <c r="J79" s="57"/>
    </row>
    <row r="80" spans="2:10">
      <c r="B80" s="57"/>
      <c r="C80" s="57"/>
      <c r="D80" s="58"/>
      <c r="E80" s="57"/>
      <c r="F80" s="57"/>
      <c r="G80" s="57"/>
      <c r="H80" s="57"/>
      <c r="I80" s="57"/>
      <c r="J80" s="57"/>
    </row>
    <row r="81" spans="2:10">
      <c r="B81" s="57"/>
      <c r="C81" s="57"/>
      <c r="D81" s="58"/>
      <c r="E81" s="57"/>
      <c r="F81" s="57"/>
      <c r="G81" s="57"/>
      <c r="H81" s="57"/>
      <c r="I81" s="57"/>
      <c r="J81" s="57"/>
    </row>
    <row r="82" spans="2:10">
      <c r="B82" s="57"/>
      <c r="C82" s="57"/>
      <c r="D82" s="58"/>
      <c r="E82" s="57"/>
      <c r="F82" s="57"/>
      <c r="G82" s="57"/>
      <c r="H82" s="57"/>
      <c r="I82" s="57"/>
      <c r="J82" s="57"/>
    </row>
    <row r="83" spans="2:10">
      <c r="B83" s="57"/>
      <c r="C83" s="57"/>
      <c r="D83" s="58"/>
      <c r="E83" s="57"/>
      <c r="F83" s="57"/>
      <c r="G83" s="57"/>
      <c r="H83" s="57"/>
      <c r="I83" s="57"/>
      <c r="J83" s="57"/>
    </row>
    <row r="84" spans="2:10">
      <c r="B84" s="57"/>
      <c r="C84" s="57"/>
      <c r="D84" s="58"/>
      <c r="E84" s="57"/>
      <c r="F84" s="57"/>
      <c r="G84" s="57"/>
      <c r="H84" s="57"/>
      <c r="I84" s="57"/>
      <c r="J84" s="57"/>
    </row>
    <row r="85" spans="2:10">
      <c r="B85" s="57"/>
      <c r="C85" s="57"/>
      <c r="D85" s="58"/>
      <c r="E85" s="57"/>
      <c r="F85" s="57"/>
      <c r="G85" s="57"/>
      <c r="H85" s="57"/>
      <c r="I85" s="57"/>
      <c r="J85" s="57"/>
    </row>
    <row r="86" spans="2:10">
      <c r="B86" s="57"/>
      <c r="C86" s="57"/>
      <c r="D86" s="58"/>
      <c r="E86" s="57"/>
      <c r="F86" s="57"/>
      <c r="G86" s="57"/>
      <c r="H86" s="57"/>
      <c r="I86" s="57"/>
      <c r="J86" s="57"/>
    </row>
    <row r="87" spans="2:10">
      <c r="B87" s="57"/>
      <c r="C87" s="57"/>
      <c r="D87" s="58"/>
      <c r="E87" s="57"/>
      <c r="F87" s="57"/>
      <c r="G87" s="57"/>
      <c r="H87" s="57"/>
      <c r="I87" s="57"/>
      <c r="J87" s="57"/>
    </row>
    <row r="88" spans="2:10">
      <c r="B88" s="57"/>
      <c r="C88" s="57"/>
      <c r="D88" s="58"/>
      <c r="E88" s="57"/>
      <c r="F88" s="57"/>
      <c r="G88" s="57"/>
      <c r="H88" s="57"/>
      <c r="I88" s="57"/>
      <c r="J88" s="57"/>
    </row>
    <row r="89" spans="2:10">
      <c r="B89" s="57"/>
      <c r="C89" s="57"/>
      <c r="D89" s="58"/>
      <c r="E89" s="57"/>
      <c r="F89" s="57"/>
      <c r="G89" s="57"/>
      <c r="H89" s="57"/>
      <c r="I89" s="57"/>
      <c r="J89" s="57"/>
    </row>
    <row r="90" spans="2:10">
      <c r="B90" s="57"/>
      <c r="C90" s="57"/>
      <c r="D90" s="58"/>
      <c r="E90" s="57"/>
      <c r="F90" s="57"/>
      <c r="G90" s="57"/>
      <c r="H90" s="57"/>
      <c r="I90" s="57"/>
      <c r="J90" s="57"/>
    </row>
    <row r="91" spans="2:10">
      <c r="B91" s="57"/>
      <c r="C91" s="57"/>
      <c r="D91" s="58"/>
      <c r="E91" s="57"/>
      <c r="F91" s="57"/>
      <c r="G91" s="57"/>
      <c r="H91" s="57"/>
      <c r="I91" s="57"/>
      <c r="J91" s="57"/>
    </row>
    <row r="92" spans="2:10">
      <c r="B92" s="57"/>
      <c r="C92" s="57"/>
      <c r="D92" s="58"/>
      <c r="E92" s="57"/>
      <c r="F92" s="57"/>
      <c r="G92" s="57"/>
      <c r="H92" s="57"/>
      <c r="I92" s="57"/>
      <c r="J92" s="57"/>
    </row>
    <row r="93" spans="2:10">
      <c r="B93" s="57"/>
      <c r="C93" s="57"/>
      <c r="D93" s="58"/>
      <c r="E93" s="57"/>
      <c r="F93" s="57"/>
      <c r="G93" s="57"/>
      <c r="H93" s="57"/>
      <c r="I93" s="57"/>
      <c r="J93" s="57"/>
    </row>
    <row r="94" spans="2:10">
      <c r="B94" s="57"/>
      <c r="C94" s="57"/>
      <c r="D94" s="58"/>
      <c r="E94" s="57"/>
      <c r="F94" s="57"/>
      <c r="G94" s="57"/>
      <c r="H94" s="57"/>
      <c r="I94" s="57"/>
      <c r="J94" s="57"/>
    </row>
    <row r="95" spans="2:10">
      <c r="B95" s="57"/>
      <c r="C95" s="57"/>
      <c r="D95" s="58"/>
      <c r="E95" s="57"/>
      <c r="F95" s="57"/>
      <c r="G95" s="57"/>
      <c r="H95" s="57"/>
      <c r="I95" s="57"/>
      <c r="J95" s="57"/>
    </row>
    <row r="96" spans="2:10">
      <c r="B96" s="57"/>
      <c r="C96" s="57"/>
      <c r="D96" s="58"/>
      <c r="E96" s="57"/>
      <c r="F96" s="57"/>
      <c r="G96" s="57"/>
      <c r="H96" s="57"/>
      <c r="I96" s="57"/>
      <c r="J96" s="57"/>
    </row>
    <row r="97" spans="2:10">
      <c r="B97" s="57"/>
      <c r="C97" s="57"/>
      <c r="D97" s="58"/>
      <c r="E97" s="57"/>
      <c r="F97" s="57"/>
      <c r="G97" s="57"/>
      <c r="H97" s="57"/>
      <c r="I97" s="57"/>
      <c r="J97" s="57"/>
    </row>
    <row r="98" spans="2:10">
      <c r="B98" s="57"/>
      <c r="C98" s="57"/>
      <c r="D98" s="58"/>
      <c r="E98" s="57"/>
      <c r="F98" s="57"/>
      <c r="G98" s="57"/>
      <c r="H98" s="57"/>
      <c r="I98" s="57"/>
      <c r="J98" s="57"/>
    </row>
  </sheetData>
  <autoFilter ref="B6:J98"/>
  <mergeCells count="18">
    <mergeCell ref="B32:B39"/>
    <mergeCell ref="B40:B41"/>
    <mergeCell ref="B7:B12"/>
    <mergeCell ref="B24:B31"/>
    <mergeCell ref="C7:C12"/>
    <mergeCell ref="C24:C31"/>
    <mergeCell ref="C32:C39"/>
    <mergeCell ref="C40:C41"/>
    <mergeCell ref="C13:C23"/>
    <mergeCell ref="B13:B23"/>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821:WJJ982888 VPR982821:VPR982888 VFV982821:VFV982888 UVZ982821:UVZ982888 UMD982821:UMD982888 UCH982821:UCH982888 TSL982821:TSL982888 TIP982821:TIP982888 SYT982821:SYT982888 SOX982821:SOX982888 SFB982821:SFB982888 RVF982821:RVF982888 RLJ982821:RLJ982888 RBN982821:RBN982888 QRR982821:QRR982888 QHV982821:QHV982888 PXZ982821:PXZ982888 POD982821:POD982888 PEH982821:PEH982888 OUL982821:OUL982888 OKP982821:OKP982888 OAT982821:OAT982888 NQX982821:NQX982888 NHB982821:NHB982888 MXF982821:MXF982888 MNJ982821:MNJ982888 MDN982821:MDN982888 LTR982821:LTR982888 LJV982821:LJV982888 KZZ982821:KZZ982888 KQD982821:KQD982888 KGH982821:KGH982888 JWL982821:JWL982888 JMP982821:JMP982888 JCT982821:JCT982888 ISX982821:ISX982888 IJB982821:IJB982888 HZF982821:HZF982888 HPJ982821:HPJ982888 HFN982821:HFN982888 GVR982821:GVR982888 GLV982821:GLV982888 GBZ982821:GBZ982888 FSD982821:FSD982888 FIH982821:FIH982888 EYL982821:EYL982888 EOP982821:EOP982888 EET982821:EET982888 DUX982821:DUX982888 DLB982821:DLB982888 DBF982821:DBF982888 CRJ982821:CRJ982888 CHN982821:CHN982888 BXR982821:BXR982888 BNV982821:BNV982888 BDZ982821:BDZ982888 AUD982821:AUD982888 AKH982821:AKH982888 AAL982821:AAL982888 QP982821:QP982888 GT982821:GT982888 WTF917285:WTF917352 WJJ917285:WJJ917352 VZN917285:VZN917352 VPR917285:VPR917352 VFV917285:VFV917352 UVZ917285:UVZ917352 UMD917285:UMD917352 UCH917285:UCH917352 TSL917285:TSL917352 TIP917285:TIP917352 SYT917285:SYT917352 SOX917285:SOX917352 SFB917285:SFB917352 RVF917285:RVF917352 RLJ917285:RLJ917352 RBN917285:RBN917352 QRR917285:QRR917352 QHV917285:QHV917352 PXZ917285:PXZ917352 POD917285:POD917352 PEH917285:PEH917352 OUL917285:OUL917352 OKP917285:OKP917352 OAT917285:OAT917352 NQX917285:NQX917352 NHB917285:NHB917352 MXF917285:MXF917352 MNJ917285:MNJ917352 MDN917285:MDN917352 LTR917285:LTR917352 LJV917285:LJV917352 KZZ917285:KZZ917352 KQD917285:KQD917352 KGH917285:KGH917352 JWL917285:JWL917352 JMP917285:JMP917352 JCT917285:JCT917352 ISX917285:ISX917352 IJB917285:IJB917352 HZF917285:HZF917352 HPJ917285:HPJ917352 HFN917285:HFN917352 GVR917285:GVR917352 GLV917285:GLV917352 GBZ917285:GBZ917352 FSD917285:FSD917352 FIH917285:FIH917352 EYL917285:EYL917352 EOP917285:EOP917352 EET917285:EET917352 DUX917285:DUX917352 DLB917285:DLB917352 DBF917285:DBF917352 CRJ917285:CRJ917352 CHN917285:CHN917352 BXR917285:BXR917352 BNV917285:BNV917352 BDZ917285:BDZ917352 AUD917285:AUD917352 AKH917285:AKH917352 AAL917285:AAL917352 QP917285:QP917352 GT917285:GT917352 WTF851749:WTF851816 WJJ851749:WJJ851816 VZN851749:VZN851816 VPR851749:VPR851816 VFV851749:VFV851816 UVZ851749:UVZ851816 UMD851749:UMD851816 UCH851749:UCH851816 TSL851749:TSL851816 TIP851749:TIP851816 SYT851749:SYT851816 SOX851749:SOX851816 SFB851749:SFB851816 RVF851749:RVF851816 RLJ851749:RLJ851816 RBN851749:RBN851816 QRR851749:QRR851816 QHV851749:QHV851816 PXZ851749:PXZ851816 POD851749:POD851816 PEH851749:PEH851816 OUL851749:OUL851816 OKP851749:OKP851816 OAT851749:OAT851816 NQX851749:NQX851816 NHB851749:NHB851816 MXF851749:MXF851816 MNJ851749:MNJ851816 MDN851749:MDN851816 LTR851749:LTR851816 LJV851749:LJV851816 KZZ851749:KZZ851816 KQD851749:KQD851816 KGH851749:KGH851816 JWL851749:JWL851816 JMP851749:JMP851816 JCT851749:JCT851816 ISX851749:ISX851816 IJB851749:IJB851816 HZF851749:HZF851816 HPJ851749:HPJ851816 HFN851749:HFN851816 GVR851749:GVR851816 GLV851749:GLV851816 GBZ851749:GBZ851816 FSD851749:FSD851816 FIH851749:FIH851816 EYL851749:EYL851816 EOP851749:EOP851816 EET851749:EET851816 DUX851749:DUX851816 DLB851749:DLB851816 DBF851749:DBF851816 CRJ851749:CRJ851816 CHN851749:CHN851816 BXR851749:BXR851816 BNV851749:BNV851816 BDZ851749:BDZ851816 AUD851749:AUD851816 AKH851749:AKH851816 AAL851749:AAL851816 QP851749:QP851816 GT851749:GT851816 WTF786213:WTF786280 WJJ786213:WJJ786280 VZN786213:VZN786280 VPR786213:VPR786280 VFV786213:VFV786280 UVZ786213:UVZ786280 UMD786213:UMD786280 UCH786213:UCH786280 TSL786213:TSL786280 TIP786213:TIP786280 SYT786213:SYT786280 SOX786213:SOX786280 SFB786213:SFB786280 RVF786213:RVF786280 RLJ786213:RLJ786280 RBN786213:RBN786280 QRR786213:QRR786280 QHV786213:QHV786280 PXZ786213:PXZ786280 POD786213:POD786280 PEH786213:PEH786280 OUL786213:OUL786280 OKP786213:OKP786280 OAT786213:OAT786280 NQX786213:NQX786280 NHB786213:NHB786280 MXF786213:MXF786280 MNJ786213:MNJ786280 MDN786213:MDN786280 LTR786213:LTR786280 LJV786213:LJV786280 KZZ786213:KZZ786280 KQD786213:KQD786280 KGH786213:KGH786280 JWL786213:JWL786280 JMP786213:JMP786280 JCT786213:JCT786280 ISX786213:ISX786280 IJB786213:IJB786280 HZF786213:HZF786280 HPJ786213:HPJ786280 HFN786213:HFN786280 GVR786213:GVR786280 GLV786213:GLV786280 GBZ786213:GBZ786280 FSD786213:FSD786280 FIH786213:FIH786280 EYL786213:EYL786280 EOP786213:EOP786280 EET786213:EET786280 DUX786213:DUX786280 DLB786213:DLB786280 DBF786213:DBF786280 CRJ786213:CRJ786280 CHN786213:CHN786280 BXR786213:BXR786280 BNV786213:BNV786280 BDZ786213:BDZ786280 AUD786213:AUD786280 AKH786213:AKH786280 AAL786213:AAL786280 QP786213:QP786280 GT786213:GT786280 WTF720677:WTF720744 WJJ720677:WJJ720744 VZN720677:VZN720744 VPR720677:VPR720744 VFV720677:VFV720744 UVZ720677:UVZ720744 UMD720677:UMD720744 UCH720677:UCH720744 TSL720677:TSL720744 TIP720677:TIP720744 SYT720677:SYT720744 SOX720677:SOX720744 SFB720677:SFB720744 RVF720677:RVF720744 RLJ720677:RLJ720744 RBN720677:RBN720744 QRR720677:QRR720744 QHV720677:QHV720744 PXZ720677:PXZ720744 POD720677:POD720744 PEH720677:PEH720744 OUL720677:OUL720744 OKP720677:OKP720744 OAT720677:OAT720744 NQX720677:NQX720744 NHB720677:NHB720744 MXF720677:MXF720744 MNJ720677:MNJ720744 MDN720677:MDN720744 LTR720677:LTR720744 LJV720677:LJV720744 KZZ720677:KZZ720744 KQD720677:KQD720744 KGH720677:KGH720744 JWL720677:JWL720744 JMP720677:JMP720744 JCT720677:JCT720744 ISX720677:ISX720744 IJB720677:IJB720744 HZF720677:HZF720744 HPJ720677:HPJ720744 HFN720677:HFN720744 GVR720677:GVR720744 GLV720677:GLV720744 GBZ720677:GBZ720744 FSD720677:FSD720744 FIH720677:FIH720744 EYL720677:EYL720744 EOP720677:EOP720744 EET720677:EET720744 DUX720677:DUX720744 DLB720677:DLB720744 DBF720677:DBF720744 CRJ720677:CRJ720744 CHN720677:CHN720744 BXR720677:BXR720744 BNV720677:BNV720744 BDZ720677:BDZ720744 AUD720677:AUD720744 AKH720677:AKH720744 AAL720677:AAL720744 QP720677:QP720744 GT720677:GT720744 WTF655141:WTF655208 WJJ655141:WJJ655208 VZN655141:VZN655208 VPR655141:VPR655208 VFV655141:VFV655208 UVZ655141:UVZ655208 UMD655141:UMD655208 UCH655141:UCH655208 TSL655141:TSL655208 TIP655141:TIP655208 SYT655141:SYT655208 SOX655141:SOX655208 SFB655141:SFB655208 RVF655141:RVF655208 RLJ655141:RLJ655208 RBN655141:RBN655208 QRR655141:QRR655208 QHV655141:QHV655208 PXZ655141:PXZ655208 POD655141:POD655208 PEH655141:PEH655208 OUL655141:OUL655208 OKP655141:OKP655208 OAT655141:OAT655208 NQX655141:NQX655208 NHB655141:NHB655208 MXF655141:MXF655208 MNJ655141:MNJ655208 MDN655141:MDN655208 LTR655141:LTR655208 LJV655141:LJV655208 KZZ655141:KZZ655208 KQD655141:KQD655208 KGH655141:KGH655208 JWL655141:JWL655208 JMP655141:JMP655208 JCT655141:JCT655208 ISX655141:ISX655208 IJB655141:IJB655208 HZF655141:HZF655208 HPJ655141:HPJ655208 HFN655141:HFN655208 GVR655141:GVR655208 GLV655141:GLV655208 GBZ655141:GBZ655208 FSD655141:FSD655208 FIH655141:FIH655208 EYL655141:EYL655208 EOP655141:EOP655208 EET655141:EET655208 DUX655141:DUX655208 DLB655141:DLB655208 DBF655141:DBF655208 CRJ655141:CRJ655208 CHN655141:CHN655208 BXR655141:BXR655208 BNV655141:BNV655208 BDZ655141:BDZ655208 AUD655141:AUD655208 AKH655141:AKH655208 AAL655141:AAL655208 QP655141:QP655208 GT655141:GT655208 WTF589605:WTF589672 WJJ589605:WJJ589672 VZN589605:VZN589672 VPR589605:VPR589672 VFV589605:VFV589672 UVZ589605:UVZ589672 UMD589605:UMD589672 UCH589605:UCH589672 TSL589605:TSL589672 TIP589605:TIP589672 SYT589605:SYT589672 SOX589605:SOX589672 SFB589605:SFB589672 RVF589605:RVF589672 RLJ589605:RLJ589672 RBN589605:RBN589672 QRR589605:QRR589672 QHV589605:QHV589672 PXZ589605:PXZ589672 POD589605:POD589672 PEH589605:PEH589672 OUL589605:OUL589672 OKP589605:OKP589672 OAT589605:OAT589672 NQX589605:NQX589672 NHB589605:NHB589672 MXF589605:MXF589672 MNJ589605:MNJ589672 MDN589605:MDN589672 LTR589605:LTR589672 LJV589605:LJV589672 KZZ589605:KZZ589672 KQD589605:KQD589672 KGH589605:KGH589672 JWL589605:JWL589672 JMP589605:JMP589672 JCT589605:JCT589672 ISX589605:ISX589672 IJB589605:IJB589672 HZF589605:HZF589672 HPJ589605:HPJ589672 HFN589605:HFN589672 GVR589605:GVR589672 GLV589605:GLV589672 GBZ589605:GBZ589672 FSD589605:FSD589672 FIH589605:FIH589672 EYL589605:EYL589672 EOP589605:EOP589672 EET589605:EET589672 DUX589605:DUX589672 DLB589605:DLB589672 DBF589605:DBF589672 CRJ589605:CRJ589672 CHN589605:CHN589672 BXR589605:BXR589672 BNV589605:BNV589672 BDZ589605:BDZ589672 AUD589605:AUD589672 AKH589605:AKH589672 AAL589605:AAL589672 QP589605:QP589672 GT589605:GT589672 WTF524069:WTF524136 WJJ524069:WJJ524136 VZN524069:VZN524136 VPR524069:VPR524136 VFV524069:VFV524136 UVZ524069:UVZ524136 UMD524069:UMD524136 UCH524069:UCH524136 TSL524069:TSL524136 TIP524069:TIP524136 SYT524069:SYT524136 SOX524069:SOX524136 SFB524069:SFB524136 RVF524069:RVF524136 RLJ524069:RLJ524136 RBN524069:RBN524136 QRR524069:QRR524136 QHV524069:QHV524136 PXZ524069:PXZ524136 POD524069:POD524136 PEH524069:PEH524136 OUL524069:OUL524136 OKP524069:OKP524136 OAT524069:OAT524136 NQX524069:NQX524136 NHB524069:NHB524136 MXF524069:MXF524136 MNJ524069:MNJ524136 MDN524069:MDN524136 LTR524069:LTR524136 LJV524069:LJV524136 KZZ524069:KZZ524136 KQD524069:KQD524136 KGH524069:KGH524136 JWL524069:JWL524136 JMP524069:JMP524136 JCT524069:JCT524136 ISX524069:ISX524136 IJB524069:IJB524136 HZF524069:HZF524136 HPJ524069:HPJ524136 HFN524069:HFN524136 GVR524069:GVR524136 GLV524069:GLV524136 GBZ524069:GBZ524136 FSD524069:FSD524136 FIH524069:FIH524136 EYL524069:EYL524136 EOP524069:EOP524136 EET524069:EET524136 DUX524069:DUX524136 DLB524069:DLB524136 DBF524069:DBF524136 CRJ524069:CRJ524136 CHN524069:CHN524136 BXR524069:BXR524136 BNV524069:BNV524136 BDZ524069:BDZ524136 AUD524069:AUD524136 AKH524069:AKH524136 AAL524069:AAL524136 QP524069:QP524136 GT524069:GT524136 WTF458533:WTF458600 WJJ458533:WJJ458600 VZN458533:VZN458600 VPR458533:VPR458600 VFV458533:VFV458600 UVZ458533:UVZ458600 UMD458533:UMD458600 UCH458533:UCH458600 TSL458533:TSL458600 TIP458533:TIP458600 SYT458533:SYT458600 SOX458533:SOX458600 SFB458533:SFB458600 RVF458533:RVF458600 RLJ458533:RLJ458600 RBN458533:RBN458600 QRR458533:QRR458600 QHV458533:QHV458600 PXZ458533:PXZ458600 POD458533:POD458600 PEH458533:PEH458600 OUL458533:OUL458600 OKP458533:OKP458600 OAT458533:OAT458600 NQX458533:NQX458600 NHB458533:NHB458600 MXF458533:MXF458600 MNJ458533:MNJ458600 MDN458533:MDN458600 LTR458533:LTR458600 LJV458533:LJV458600 KZZ458533:KZZ458600 KQD458533:KQD458600 KGH458533:KGH458600 JWL458533:JWL458600 JMP458533:JMP458600 JCT458533:JCT458600 ISX458533:ISX458600 IJB458533:IJB458600 HZF458533:HZF458600 HPJ458533:HPJ458600 HFN458533:HFN458600 GVR458533:GVR458600 GLV458533:GLV458600 GBZ458533:GBZ458600 FSD458533:FSD458600 FIH458533:FIH458600 EYL458533:EYL458600 EOP458533:EOP458600 EET458533:EET458600 DUX458533:DUX458600 DLB458533:DLB458600 DBF458533:DBF458600 CRJ458533:CRJ458600 CHN458533:CHN458600 BXR458533:BXR458600 BNV458533:BNV458600 BDZ458533:BDZ458600 AUD458533:AUD458600 AKH458533:AKH458600 AAL458533:AAL458600 QP458533:QP458600 GT458533:GT458600 WTF392997:WTF393064 WJJ392997:WJJ393064 VZN392997:VZN393064 VPR392997:VPR393064 VFV392997:VFV393064 UVZ392997:UVZ393064 UMD392997:UMD393064 UCH392997:UCH393064 TSL392997:TSL393064 TIP392997:TIP393064 SYT392997:SYT393064 SOX392997:SOX393064 SFB392997:SFB393064 RVF392997:RVF393064 RLJ392997:RLJ393064 RBN392997:RBN393064 QRR392997:QRR393064 QHV392997:QHV393064 PXZ392997:PXZ393064 POD392997:POD393064 PEH392997:PEH393064 OUL392997:OUL393064 OKP392997:OKP393064 OAT392997:OAT393064 NQX392997:NQX393064 NHB392997:NHB393064 MXF392997:MXF393064 MNJ392997:MNJ393064 MDN392997:MDN393064 LTR392997:LTR393064 LJV392997:LJV393064 KZZ392997:KZZ393064 KQD392997:KQD393064 KGH392997:KGH393064 JWL392997:JWL393064 JMP392997:JMP393064 JCT392997:JCT393064 ISX392997:ISX393064 IJB392997:IJB393064 HZF392997:HZF393064 HPJ392997:HPJ393064 HFN392997:HFN393064 GVR392997:GVR393064 GLV392997:GLV393064 GBZ392997:GBZ393064 FSD392997:FSD393064 FIH392997:FIH393064 EYL392997:EYL393064 EOP392997:EOP393064 EET392997:EET393064 DUX392997:DUX393064 DLB392997:DLB393064 DBF392997:DBF393064 CRJ392997:CRJ393064 CHN392997:CHN393064 BXR392997:BXR393064 BNV392997:BNV393064 BDZ392997:BDZ393064 AUD392997:AUD393064 AKH392997:AKH393064 AAL392997:AAL393064 QP392997:QP393064 GT392997:GT393064 WTF327461:WTF327528 WJJ327461:WJJ327528 VZN327461:VZN327528 VPR327461:VPR327528 VFV327461:VFV327528 UVZ327461:UVZ327528 UMD327461:UMD327528 UCH327461:UCH327528 TSL327461:TSL327528 TIP327461:TIP327528 SYT327461:SYT327528 SOX327461:SOX327528 SFB327461:SFB327528 RVF327461:RVF327528 RLJ327461:RLJ327528 RBN327461:RBN327528 QRR327461:QRR327528 QHV327461:QHV327528 PXZ327461:PXZ327528 POD327461:POD327528 PEH327461:PEH327528 OUL327461:OUL327528 OKP327461:OKP327528 OAT327461:OAT327528 NQX327461:NQX327528 NHB327461:NHB327528 MXF327461:MXF327528 MNJ327461:MNJ327528 MDN327461:MDN327528 LTR327461:LTR327528 LJV327461:LJV327528 KZZ327461:KZZ327528 KQD327461:KQD327528 KGH327461:KGH327528 JWL327461:JWL327528 JMP327461:JMP327528 JCT327461:JCT327528 ISX327461:ISX327528 IJB327461:IJB327528 HZF327461:HZF327528 HPJ327461:HPJ327528 HFN327461:HFN327528 GVR327461:GVR327528 GLV327461:GLV327528 GBZ327461:GBZ327528 FSD327461:FSD327528 FIH327461:FIH327528 EYL327461:EYL327528 EOP327461:EOP327528 EET327461:EET327528 DUX327461:DUX327528 DLB327461:DLB327528 DBF327461:DBF327528 CRJ327461:CRJ327528 CHN327461:CHN327528 BXR327461:BXR327528 BNV327461:BNV327528 BDZ327461:BDZ327528 AUD327461:AUD327528 AKH327461:AKH327528 AAL327461:AAL327528 QP327461:QP327528 GT327461:GT327528 WTF261925:WTF261992 WJJ261925:WJJ261992 VZN261925:VZN261992 VPR261925:VPR261992 VFV261925:VFV261992 UVZ261925:UVZ261992 UMD261925:UMD261992 UCH261925:UCH261992 TSL261925:TSL261992 TIP261925:TIP261992 SYT261925:SYT261992 SOX261925:SOX261992 SFB261925:SFB261992 RVF261925:RVF261992 RLJ261925:RLJ261992 RBN261925:RBN261992 QRR261925:QRR261992 QHV261925:QHV261992 PXZ261925:PXZ261992 POD261925:POD261992 PEH261925:PEH261992 OUL261925:OUL261992 OKP261925:OKP261992 OAT261925:OAT261992 NQX261925:NQX261992 NHB261925:NHB261992 MXF261925:MXF261992 MNJ261925:MNJ261992 MDN261925:MDN261992 LTR261925:LTR261992 LJV261925:LJV261992 KZZ261925:KZZ261992 KQD261925:KQD261992 KGH261925:KGH261992 JWL261925:JWL261992 JMP261925:JMP261992 JCT261925:JCT261992 ISX261925:ISX261992 IJB261925:IJB261992 HZF261925:HZF261992 HPJ261925:HPJ261992 HFN261925:HFN261992 GVR261925:GVR261992 GLV261925:GLV261992 GBZ261925:GBZ261992 FSD261925:FSD261992 FIH261925:FIH261992 EYL261925:EYL261992 EOP261925:EOP261992 EET261925:EET261992 DUX261925:DUX261992 DLB261925:DLB261992 DBF261925:DBF261992 CRJ261925:CRJ261992 CHN261925:CHN261992 BXR261925:BXR261992 BNV261925:BNV261992 BDZ261925:BDZ261992 AUD261925:AUD261992 AKH261925:AKH261992 AAL261925:AAL261992 QP261925:QP261992 GT261925:GT261992 WTF196389:WTF196456 WJJ196389:WJJ196456 VZN196389:VZN196456 VPR196389:VPR196456 VFV196389:VFV196456 UVZ196389:UVZ196456 UMD196389:UMD196456 UCH196389:UCH196456 TSL196389:TSL196456 TIP196389:TIP196456 SYT196389:SYT196456 SOX196389:SOX196456 SFB196389:SFB196456 RVF196389:RVF196456 RLJ196389:RLJ196456 RBN196389:RBN196456 QRR196389:QRR196456 QHV196389:QHV196456 PXZ196389:PXZ196456 POD196389:POD196456 PEH196389:PEH196456 OUL196389:OUL196456 OKP196389:OKP196456 OAT196389:OAT196456 NQX196389:NQX196456 NHB196389:NHB196456 MXF196389:MXF196456 MNJ196389:MNJ196456 MDN196389:MDN196456 LTR196389:LTR196456 LJV196389:LJV196456 KZZ196389:KZZ196456 KQD196389:KQD196456 KGH196389:KGH196456 JWL196389:JWL196456 JMP196389:JMP196456 JCT196389:JCT196456 ISX196389:ISX196456 IJB196389:IJB196456 HZF196389:HZF196456 HPJ196389:HPJ196456 HFN196389:HFN196456 GVR196389:GVR196456 GLV196389:GLV196456 GBZ196389:GBZ196456 FSD196389:FSD196456 FIH196389:FIH196456 EYL196389:EYL196456 EOP196389:EOP196456 EET196389:EET196456 DUX196389:DUX196456 DLB196389:DLB196456 DBF196389:DBF196456 CRJ196389:CRJ196456 CHN196389:CHN196456 BXR196389:BXR196456 BNV196389:BNV196456 BDZ196389:BDZ196456 AUD196389:AUD196456 AKH196389:AKH196456 AAL196389:AAL196456 QP196389:QP196456 GT196389:GT196456 WTF130853:WTF130920 WJJ130853:WJJ130920 VZN130853:VZN130920 VPR130853:VPR130920 VFV130853:VFV130920 UVZ130853:UVZ130920 UMD130853:UMD130920 UCH130853:UCH130920 TSL130853:TSL130920 TIP130853:TIP130920 SYT130853:SYT130920 SOX130853:SOX130920 SFB130853:SFB130920 RVF130853:RVF130920 RLJ130853:RLJ130920 RBN130853:RBN130920 QRR130853:QRR130920 QHV130853:QHV130920 PXZ130853:PXZ130920 POD130853:POD130920 PEH130853:PEH130920 OUL130853:OUL130920 OKP130853:OKP130920 OAT130853:OAT130920 NQX130853:NQX130920 NHB130853:NHB130920 MXF130853:MXF130920 MNJ130853:MNJ130920 MDN130853:MDN130920 LTR130853:LTR130920 LJV130853:LJV130920 KZZ130853:KZZ130920 KQD130853:KQD130920 KGH130853:KGH130920 JWL130853:JWL130920 JMP130853:JMP130920 JCT130853:JCT130920 ISX130853:ISX130920 IJB130853:IJB130920 HZF130853:HZF130920 HPJ130853:HPJ130920 HFN130853:HFN130920 GVR130853:GVR130920 GLV130853:GLV130920 GBZ130853:GBZ130920 FSD130853:FSD130920 FIH130853:FIH130920 EYL130853:EYL130920 EOP130853:EOP130920 EET130853:EET130920 DUX130853:DUX130920 DLB130853:DLB130920 DBF130853:DBF130920 CRJ130853:CRJ130920 CHN130853:CHN130920 BXR130853:BXR130920 BNV130853:BNV130920 BDZ130853:BDZ130920 AUD130853:AUD130920 AKH130853:AKH130920 AAL130853:AAL130920 QP130853:QP130920 GT130853:GT130920 WTF65317:WTF65384 WJJ65317:WJJ65384 VZN65317:VZN65384 VPR65317:VPR65384 VFV65317:VFV65384 UVZ65317:UVZ65384 UMD65317:UMD65384 UCH65317:UCH65384 TSL65317:TSL65384 TIP65317:TIP65384 SYT65317:SYT65384 SOX65317:SOX65384 SFB65317:SFB65384 RVF65317:RVF65384 RLJ65317:RLJ65384 RBN65317:RBN65384 QRR65317:QRR65384 QHV65317:QHV65384 PXZ65317:PXZ65384 POD65317:POD65384 PEH65317:PEH65384 OUL65317:OUL65384 OKP65317:OKP65384 OAT65317:OAT65384 NQX65317:NQX65384 NHB65317:NHB65384 MXF65317:MXF65384 MNJ65317:MNJ65384 MDN65317:MDN65384 LTR65317:LTR65384 LJV65317:LJV65384 KZZ65317:KZZ65384 KQD65317:KQD65384 KGH65317:KGH65384 JWL65317:JWL65384 JMP65317:JMP65384 JCT65317:JCT65384 ISX65317:ISX65384 IJB65317:IJB65384 HZF65317:HZF65384 HPJ65317:HPJ65384 HFN65317:HFN65384 GVR65317:GVR65384 GLV65317:GLV65384 GBZ65317:GBZ65384 FSD65317:FSD65384 FIH65317:FIH65384 EYL65317:EYL65384 EOP65317:EOP65384 EET65317:EET65384 DUX65317:DUX65384 DLB65317:DLB65384 DBF65317:DBF65384 CRJ65317:CRJ65384 CHN65317:CHN65384 BXR65317:BXR65384 BNV65317:BNV65384 BDZ65317:BDZ65384 AUD65317:AUD65384 AKH65317:AKH65384 AAL65317:AAL65384 QP65317:QP65384 GT65317:GT65384 WTF982821:WTF982888 WTF982985:WTF983041 WJJ982985:WJJ983041 VZN982985:VZN983041 VPR982985:VPR983041 VFV982985:VFV983041 UVZ982985:UVZ983041 UMD982985:UMD983041 UCH982985:UCH983041 TSL982985:TSL983041 TIP982985:TIP983041 SYT982985:SYT983041 SOX982985:SOX983041 SFB982985:SFB983041 RVF982985:RVF983041 RLJ982985:RLJ983041 RBN982985:RBN983041 QRR982985:QRR983041 QHV982985:QHV983041 PXZ982985:PXZ983041 POD982985:POD983041 PEH982985:PEH983041 OUL982985:OUL983041 OKP982985:OKP983041 OAT982985:OAT983041 NQX982985:NQX983041 NHB982985:NHB983041 MXF982985:MXF983041 MNJ982985:MNJ983041 MDN982985:MDN983041 LTR982985:LTR983041 LJV982985:LJV983041 KZZ982985:KZZ983041 KQD982985:KQD983041 KGH982985:KGH983041 JWL982985:JWL983041 JMP982985:JMP983041 JCT982985:JCT983041 ISX982985:ISX983041 IJB982985:IJB983041 HZF982985:HZF983041 HPJ982985:HPJ983041 HFN982985:HFN983041 GVR982985:GVR983041 GLV982985:GLV983041 GBZ982985:GBZ983041 FSD982985:FSD983041 FIH982985:FIH983041 EYL982985:EYL983041 EOP982985:EOP983041 EET982985:EET983041 DUX982985:DUX983041 DLB982985:DLB983041 DBF982985:DBF983041 CRJ982985:CRJ983041 CHN982985:CHN983041 BXR982985:BXR983041 BNV982985:BNV983041 BDZ982985:BDZ983041 AUD982985:AUD983041 AKH982985:AKH983041 AAL982985:AAL983041 QP982985:QP983041 GT982985:GT983041 WTF917449:WTF917505 WJJ917449:WJJ917505 VZN917449:VZN917505 VPR917449:VPR917505 VFV917449:VFV917505 UVZ917449:UVZ917505 UMD917449:UMD917505 UCH917449:UCH917505 TSL917449:TSL917505 TIP917449:TIP917505 SYT917449:SYT917505 SOX917449:SOX917505 SFB917449:SFB917505 RVF917449:RVF917505 RLJ917449:RLJ917505 RBN917449:RBN917505 QRR917449:QRR917505 QHV917449:QHV917505 PXZ917449:PXZ917505 POD917449:POD917505 PEH917449:PEH917505 OUL917449:OUL917505 OKP917449:OKP917505 OAT917449:OAT917505 NQX917449:NQX917505 NHB917449:NHB917505 MXF917449:MXF917505 MNJ917449:MNJ917505 MDN917449:MDN917505 LTR917449:LTR917505 LJV917449:LJV917505 KZZ917449:KZZ917505 KQD917449:KQD917505 KGH917449:KGH917505 JWL917449:JWL917505 JMP917449:JMP917505 JCT917449:JCT917505 ISX917449:ISX917505 IJB917449:IJB917505 HZF917449:HZF917505 HPJ917449:HPJ917505 HFN917449:HFN917505 GVR917449:GVR917505 GLV917449:GLV917505 GBZ917449:GBZ917505 FSD917449:FSD917505 FIH917449:FIH917505 EYL917449:EYL917505 EOP917449:EOP917505 EET917449:EET917505 DUX917449:DUX917505 DLB917449:DLB917505 DBF917449:DBF917505 CRJ917449:CRJ917505 CHN917449:CHN917505 BXR917449:BXR917505 BNV917449:BNV917505 BDZ917449:BDZ917505 AUD917449:AUD917505 AKH917449:AKH917505 AAL917449:AAL917505 QP917449:QP917505 GT917449:GT917505 WTF851913:WTF851969 WJJ851913:WJJ851969 VZN851913:VZN851969 VPR851913:VPR851969 VFV851913:VFV851969 UVZ851913:UVZ851969 UMD851913:UMD851969 UCH851913:UCH851969 TSL851913:TSL851969 TIP851913:TIP851969 SYT851913:SYT851969 SOX851913:SOX851969 SFB851913:SFB851969 RVF851913:RVF851969 RLJ851913:RLJ851969 RBN851913:RBN851969 QRR851913:QRR851969 QHV851913:QHV851969 PXZ851913:PXZ851969 POD851913:POD851969 PEH851913:PEH851969 OUL851913:OUL851969 OKP851913:OKP851969 OAT851913:OAT851969 NQX851913:NQX851969 NHB851913:NHB851969 MXF851913:MXF851969 MNJ851913:MNJ851969 MDN851913:MDN851969 LTR851913:LTR851969 LJV851913:LJV851969 KZZ851913:KZZ851969 KQD851913:KQD851969 KGH851913:KGH851969 JWL851913:JWL851969 JMP851913:JMP851969 JCT851913:JCT851969 ISX851913:ISX851969 IJB851913:IJB851969 HZF851913:HZF851969 HPJ851913:HPJ851969 HFN851913:HFN851969 GVR851913:GVR851969 GLV851913:GLV851969 GBZ851913:GBZ851969 FSD851913:FSD851969 FIH851913:FIH851969 EYL851913:EYL851969 EOP851913:EOP851969 EET851913:EET851969 DUX851913:DUX851969 DLB851913:DLB851969 DBF851913:DBF851969 CRJ851913:CRJ851969 CHN851913:CHN851969 BXR851913:BXR851969 BNV851913:BNV851969 BDZ851913:BDZ851969 AUD851913:AUD851969 AKH851913:AKH851969 AAL851913:AAL851969 QP851913:QP851969 GT851913:GT851969 WTF786377:WTF786433 WJJ786377:WJJ786433 VZN786377:VZN786433 VPR786377:VPR786433 VFV786377:VFV786433 UVZ786377:UVZ786433 UMD786377:UMD786433 UCH786377:UCH786433 TSL786377:TSL786433 TIP786377:TIP786433 SYT786377:SYT786433 SOX786377:SOX786433 SFB786377:SFB786433 RVF786377:RVF786433 RLJ786377:RLJ786433 RBN786377:RBN786433 QRR786377:QRR786433 QHV786377:QHV786433 PXZ786377:PXZ786433 POD786377:POD786433 PEH786377:PEH786433 OUL786377:OUL786433 OKP786377:OKP786433 OAT786377:OAT786433 NQX786377:NQX786433 NHB786377:NHB786433 MXF786377:MXF786433 MNJ786377:MNJ786433 MDN786377:MDN786433 LTR786377:LTR786433 LJV786377:LJV786433 KZZ786377:KZZ786433 KQD786377:KQD786433 KGH786377:KGH786433 JWL786377:JWL786433 JMP786377:JMP786433 JCT786377:JCT786433 ISX786377:ISX786433 IJB786377:IJB786433 HZF786377:HZF786433 HPJ786377:HPJ786433 HFN786377:HFN786433 GVR786377:GVR786433 GLV786377:GLV786433 GBZ786377:GBZ786433 FSD786377:FSD786433 FIH786377:FIH786433 EYL786377:EYL786433 EOP786377:EOP786433 EET786377:EET786433 DUX786377:DUX786433 DLB786377:DLB786433 DBF786377:DBF786433 CRJ786377:CRJ786433 CHN786377:CHN786433 BXR786377:BXR786433 BNV786377:BNV786433 BDZ786377:BDZ786433 AUD786377:AUD786433 AKH786377:AKH786433 AAL786377:AAL786433 QP786377:QP786433 GT786377:GT786433 WTF720841:WTF720897 WJJ720841:WJJ720897 VZN720841:VZN720897 VPR720841:VPR720897 VFV720841:VFV720897 UVZ720841:UVZ720897 UMD720841:UMD720897 UCH720841:UCH720897 TSL720841:TSL720897 TIP720841:TIP720897 SYT720841:SYT720897 SOX720841:SOX720897 SFB720841:SFB720897 RVF720841:RVF720897 RLJ720841:RLJ720897 RBN720841:RBN720897 QRR720841:QRR720897 QHV720841:QHV720897 PXZ720841:PXZ720897 POD720841:POD720897 PEH720841:PEH720897 OUL720841:OUL720897 OKP720841:OKP720897 OAT720841:OAT720897 NQX720841:NQX720897 NHB720841:NHB720897 MXF720841:MXF720897 MNJ720841:MNJ720897 MDN720841:MDN720897 LTR720841:LTR720897 LJV720841:LJV720897 KZZ720841:KZZ720897 KQD720841:KQD720897 KGH720841:KGH720897 JWL720841:JWL720897 JMP720841:JMP720897 JCT720841:JCT720897 ISX720841:ISX720897 IJB720841:IJB720897 HZF720841:HZF720897 HPJ720841:HPJ720897 HFN720841:HFN720897 GVR720841:GVR720897 GLV720841:GLV720897 GBZ720841:GBZ720897 FSD720841:FSD720897 FIH720841:FIH720897 EYL720841:EYL720897 EOP720841:EOP720897 EET720841:EET720897 DUX720841:DUX720897 DLB720841:DLB720897 DBF720841:DBF720897 CRJ720841:CRJ720897 CHN720841:CHN720897 BXR720841:BXR720897 BNV720841:BNV720897 BDZ720841:BDZ720897 AUD720841:AUD720897 AKH720841:AKH720897 AAL720841:AAL720897 QP720841:QP720897 GT720841:GT720897 WTF655305:WTF655361 WJJ655305:WJJ655361 VZN655305:VZN655361 VPR655305:VPR655361 VFV655305:VFV655361 UVZ655305:UVZ655361 UMD655305:UMD655361 UCH655305:UCH655361 TSL655305:TSL655361 TIP655305:TIP655361 SYT655305:SYT655361 SOX655305:SOX655361 SFB655305:SFB655361 RVF655305:RVF655361 RLJ655305:RLJ655361 RBN655305:RBN655361 QRR655305:QRR655361 QHV655305:QHV655361 PXZ655305:PXZ655361 POD655305:POD655361 PEH655305:PEH655361 OUL655305:OUL655361 OKP655305:OKP655361 OAT655305:OAT655361 NQX655305:NQX655361 NHB655305:NHB655361 MXF655305:MXF655361 MNJ655305:MNJ655361 MDN655305:MDN655361 LTR655305:LTR655361 LJV655305:LJV655361 KZZ655305:KZZ655361 KQD655305:KQD655361 KGH655305:KGH655361 JWL655305:JWL655361 JMP655305:JMP655361 JCT655305:JCT655361 ISX655305:ISX655361 IJB655305:IJB655361 HZF655305:HZF655361 HPJ655305:HPJ655361 HFN655305:HFN655361 GVR655305:GVR655361 GLV655305:GLV655361 GBZ655305:GBZ655361 FSD655305:FSD655361 FIH655305:FIH655361 EYL655305:EYL655361 EOP655305:EOP655361 EET655305:EET655361 DUX655305:DUX655361 DLB655305:DLB655361 DBF655305:DBF655361 CRJ655305:CRJ655361 CHN655305:CHN655361 BXR655305:BXR655361 BNV655305:BNV655361 BDZ655305:BDZ655361 AUD655305:AUD655361 AKH655305:AKH655361 AAL655305:AAL655361 QP655305:QP655361 GT655305:GT655361 WTF589769:WTF589825 WJJ589769:WJJ589825 VZN589769:VZN589825 VPR589769:VPR589825 VFV589769:VFV589825 UVZ589769:UVZ589825 UMD589769:UMD589825 UCH589769:UCH589825 TSL589769:TSL589825 TIP589769:TIP589825 SYT589769:SYT589825 SOX589769:SOX589825 SFB589769:SFB589825 RVF589769:RVF589825 RLJ589769:RLJ589825 RBN589769:RBN589825 QRR589769:QRR589825 QHV589769:QHV589825 PXZ589769:PXZ589825 POD589769:POD589825 PEH589769:PEH589825 OUL589769:OUL589825 OKP589769:OKP589825 OAT589769:OAT589825 NQX589769:NQX589825 NHB589769:NHB589825 MXF589769:MXF589825 MNJ589769:MNJ589825 MDN589769:MDN589825 LTR589769:LTR589825 LJV589769:LJV589825 KZZ589769:KZZ589825 KQD589769:KQD589825 KGH589769:KGH589825 JWL589769:JWL589825 JMP589769:JMP589825 JCT589769:JCT589825 ISX589769:ISX589825 IJB589769:IJB589825 HZF589769:HZF589825 HPJ589769:HPJ589825 HFN589769:HFN589825 GVR589769:GVR589825 GLV589769:GLV589825 GBZ589769:GBZ589825 FSD589769:FSD589825 FIH589769:FIH589825 EYL589769:EYL589825 EOP589769:EOP589825 EET589769:EET589825 DUX589769:DUX589825 DLB589769:DLB589825 DBF589769:DBF589825 CRJ589769:CRJ589825 CHN589769:CHN589825 BXR589769:BXR589825 BNV589769:BNV589825 BDZ589769:BDZ589825 AUD589769:AUD589825 AKH589769:AKH589825 AAL589769:AAL589825 QP589769:QP589825 GT589769:GT589825 WTF524233:WTF524289 WJJ524233:WJJ524289 VZN524233:VZN524289 VPR524233:VPR524289 VFV524233:VFV524289 UVZ524233:UVZ524289 UMD524233:UMD524289 UCH524233:UCH524289 TSL524233:TSL524289 TIP524233:TIP524289 SYT524233:SYT524289 SOX524233:SOX524289 SFB524233:SFB524289 RVF524233:RVF524289 RLJ524233:RLJ524289 RBN524233:RBN524289 QRR524233:QRR524289 QHV524233:QHV524289 PXZ524233:PXZ524289 POD524233:POD524289 PEH524233:PEH524289 OUL524233:OUL524289 OKP524233:OKP524289 OAT524233:OAT524289 NQX524233:NQX524289 NHB524233:NHB524289 MXF524233:MXF524289 MNJ524233:MNJ524289 MDN524233:MDN524289 LTR524233:LTR524289 LJV524233:LJV524289 KZZ524233:KZZ524289 KQD524233:KQD524289 KGH524233:KGH524289 JWL524233:JWL524289 JMP524233:JMP524289 JCT524233:JCT524289 ISX524233:ISX524289 IJB524233:IJB524289 HZF524233:HZF524289 HPJ524233:HPJ524289 HFN524233:HFN524289 GVR524233:GVR524289 GLV524233:GLV524289 GBZ524233:GBZ524289 FSD524233:FSD524289 FIH524233:FIH524289 EYL524233:EYL524289 EOP524233:EOP524289 EET524233:EET524289 DUX524233:DUX524289 DLB524233:DLB524289 DBF524233:DBF524289 CRJ524233:CRJ524289 CHN524233:CHN524289 BXR524233:BXR524289 BNV524233:BNV524289 BDZ524233:BDZ524289 AUD524233:AUD524289 AKH524233:AKH524289 AAL524233:AAL524289 QP524233:QP524289 GT524233:GT524289 WTF458697:WTF458753 WJJ458697:WJJ458753 VZN458697:VZN458753 VPR458697:VPR458753 VFV458697:VFV458753 UVZ458697:UVZ458753 UMD458697:UMD458753 UCH458697:UCH458753 TSL458697:TSL458753 TIP458697:TIP458753 SYT458697:SYT458753 SOX458697:SOX458753 SFB458697:SFB458753 RVF458697:RVF458753 RLJ458697:RLJ458753 RBN458697:RBN458753 QRR458697:QRR458753 QHV458697:QHV458753 PXZ458697:PXZ458753 POD458697:POD458753 PEH458697:PEH458753 OUL458697:OUL458753 OKP458697:OKP458753 OAT458697:OAT458753 NQX458697:NQX458753 NHB458697:NHB458753 MXF458697:MXF458753 MNJ458697:MNJ458753 MDN458697:MDN458753 LTR458697:LTR458753 LJV458697:LJV458753 KZZ458697:KZZ458753 KQD458697:KQD458753 KGH458697:KGH458753 JWL458697:JWL458753 JMP458697:JMP458753 JCT458697:JCT458753 ISX458697:ISX458753 IJB458697:IJB458753 HZF458697:HZF458753 HPJ458697:HPJ458753 HFN458697:HFN458753 GVR458697:GVR458753 GLV458697:GLV458753 GBZ458697:GBZ458753 FSD458697:FSD458753 FIH458697:FIH458753 EYL458697:EYL458753 EOP458697:EOP458753 EET458697:EET458753 DUX458697:DUX458753 DLB458697:DLB458753 DBF458697:DBF458753 CRJ458697:CRJ458753 CHN458697:CHN458753 BXR458697:BXR458753 BNV458697:BNV458753 BDZ458697:BDZ458753 AUD458697:AUD458753 AKH458697:AKH458753 AAL458697:AAL458753 QP458697:QP458753 GT458697:GT458753 WTF393161:WTF393217 WJJ393161:WJJ393217 VZN393161:VZN393217 VPR393161:VPR393217 VFV393161:VFV393217 UVZ393161:UVZ393217 UMD393161:UMD393217 UCH393161:UCH393217 TSL393161:TSL393217 TIP393161:TIP393217 SYT393161:SYT393217 SOX393161:SOX393217 SFB393161:SFB393217 RVF393161:RVF393217 RLJ393161:RLJ393217 RBN393161:RBN393217 QRR393161:QRR393217 QHV393161:QHV393217 PXZ393161:PXZ393217 POD393161:POD393217 PEH393161:PEH393217 OUL393161:OUL393217 OKP393161:OKP393217 OAT393161:OAT393217 NQX393161:NQX393217 NHB393161:NHB393217 MXF393161:MXF393217 MNJ393161:MNJ393217 MDN393161:MDN393217 LTR393161:LTR393217 LJV393161:LJV393217 KZZ393161:KZZ393217 KQD393161:KQD393217 KGH393161:KGH393217 JWL393161:JWL393217 JMP393161:JMP393217 JCT393161:JCT393217 ISX393161:ISX393217 IJB393161:IJB393217 HZF393161:HZF393217 HPJ393161:HPJ393217 HFN393161:HFN393217 GVR393161:GVR393217 GLV393161:GLV393217 GBZ393161:GBZ393217 FSD393161:FSD393217 FIH393161:FIH393217 EYL393161:EYL393217 EOP393161:EOP393217 EET393161:EET393217 DUX393161:DUX393217 DLB393161:DLB393217 DBF393161:DBF393217 CRJ393161:CRJ393217 CHN393161:CHN393217 BXR393161:BXR393217 BNV393161:BNV393217 BDZ393161:BDZ393217 AUD393161:AUD393217 AKH393161:AKH393217 AAL393161:AAL393217 QP393161:QP393217 GT393161:GT393217 WTF327625:WTF327681 WJJ327625:WJJ327681 VZN327625:VZN327681 VPR327625:VPR327681 VFV327625:VFV327681 UVZ327625:UVZ327681 UMD327625:UMD327681 UCH327625:UCH327681 TSL327625:TSL327681 TIP327625:TIP327681 SYT327625:SYT327681 SOX327625:SOX327681 SFB327625:SFB327681 RVF327625:RVF327681 RLJ327625:RLJ327681 RBN327625:RBN327681 QRR327625:QRR327681 QHV327625:QHV327681 PXZ327625:PXZ327681 POD327625:POD327681 PEH327625:PEH327681 OUL327625:OUL327681 OKP327625:OKP327681 OAT327625:OAT327681 NQX327625:NQX327681 NHB327625:NHB327681 MXF327625:MXF327681 MNJ327625:MNJ327681 MDN327625:MDN327681 LTR327625:LTR327681 LJV327625:LJV327681 KZZ327625:KZZ327681 KQD327625:KQD327681 KGH327625:KGH327681 JWL327625:JWL327681 JMP327625:JMP327681 JCT327625:JCT327681 ISX327625:ISX327681 IJB327625:IJB327681 HZF327625:HZF327681 HPJ327625:HPJ327681 HFN327625:HFN327681 GVR327625:GVR327681 GLV327625:GLV327681 GBZ327625:GBZ327681 FSD327625:FSD327681 FIH327625:FIH327681 EYL327625:EYL327681 EOP327625:EOP327681 EET327625:EET327681 DUX327625:DUX327681 DLB327625:DLB327681 DBF327625:DBF327681 CRJ327625:CRJ327681 CHN327625:CHN327681 BXR327625:BXR327681 BNV327625:BNV327681 BDZ327625:BDZ327681 AUD327625:AUD327681 AKH327625:AKH327681 AAL327625:AAL327681 QP327625:QP327681 GT327625:GT327681 WTF262089:WTF262145 WJJ262089:WJJ262145 VZN262089:VZN262145 VPR262089:VPR262145 VFV262089:VFV262145 UVZ262089:UVZ262145 UMD262089:UMD262145 UCH262089:UCH262145 TSL262089:TSL262145 TIP262089:TIP262145 SYT262089:SYT262145 SOX262089:SOX262145 SFB262089:SFB262145 RVF262089:RVF262145 RLJ262089:RLJ262145 RBN262089:RBN262145 QRR262089:QRR262145 QHV262089:QHV262145 PXZ262089:PXZ262145 POD262089:POD262145 PEH262089:PEH262145 OUL262089:OUL262145 OKP262089:OKP262145 OAT262089:OAT262145 NQX262089:NQX262145 NHB262089:NHB262145 MXF262089:MXF262145 MNJ262089:MNJ262145 MDN262089:MDN262145 LTR262089:LTR262145 LJV262089:LJV262145 KZZ262089:KZZ262145 KQD262089:KQD262145 KGH262089:KGH262145 JWL262089:JWL262145 JMP262089:JMP262145 JCT262089:JCT262145 ISX262089:ISX262145 IJB262089:IJB262145 HZF262089:HZF262145 HPJ262089:HPJ262145 HFN262089:HFN262145 GVR262089:GVR262145 GLV262089:GLV262145 GBZ262089:GBZ262145 FSD262089:FSD262145 FIH262089:FIH262145 EYL262089:EYL262145 EOP262089:EOP262145 EET262089:EET262145 DUX262089:DUX262145 DLB262089:DLB262145 DBF262089:DBF262145 CRJ262089:CRJ262145 CHN262089:CHN262145 BXR262089:BXR262145 BNV262089:BNV262145 BDZ262089:BDZ262145 AUD262089:AUD262145 AKH262089:AKH262145 AAL262089:AAL262145 QP262089:QP262145 GT262089:GT262145 WTF196553:WTF196609 WJJ196553:WJJ196609 VZN196553:VZN196609 VPR196553:VPR196609 VFV196553:VFV196609 UVZ196553:UVZ196609 UMD196553:UMD196609 UCH196553:UCH196609 TSL196553:TSL196609 TIP196553:TIP196609 SYT196553:SYT196609 SOX196553:SOX196609 SFB196553:SFB196609 RVF196553:RVF196609 RLJ196553:RLJ196609 RBN196553:RBN196609 QRR196553:QRR196609 QHV196553:QHV196609 PXZ196553:PXZ196609 POD196553:POD196609 PEH196553:PEH196609 OUL196553:OUL196609 OKP196553:OKP196609 OAT196553:OAT196609 NQX196553:NQX196609 NHB196553:NHB196609 MXF196553:MXF196609 MNJ196553:MNJ196609 MDN196553:MDN196609 LTR196553:LTR196609 LJV196553:LJV196609 KZZ196553:KZZ196609 KQD196553:KQD196609 KGH196553:KGH196609 JWL196553:JWL196609 JMP196553:JMP196609 JCT196553:JCT196609 ISX196553:ISX196609 IJB196553:IJB196609 HZF196553:HZF196609 HPJ196553:HPJ196609 HFN196553:HFN196609 GVR196553:GVR196609 GLV196553:GLV196609 GBZ196553:GBZ196609 FSD196553:FSD196609 FIH196553:FIH196609 EYL196553:EYL196609 EOP196553:EOP196609 EET196553:EET196609 DUX196553:DUX196609 DLB196553:DLB196609 DBF196553:DBF196609 CRJ196553:CRJ196609 CHN196553:CHN196609 BXR196553:BXR196609 BNV196553:BNV196609 BDZ196553:BDZ196609 AUD196553:AUD196609 AKH196553:AKH196609 AAL196553:AAL196609 QP196553:QP196609 GT196553:GT196609 WTF131017:WTF131073 WJJ131017:WJJ131073 VZN131017:VZN131073 VPR131017:VPR131073 VFV131017:VFV131073 UVZ131017:UVZ131073 UMD131017:UMD131073 UCH131017:UCH131073 TSL131017:TSL131073 TIP131017:TIP131073 SYT131017:SYT131073 SOX131017:SOX131073 SFB131017:SFB131073 RVF131017:RVF131073 RLJ131017:RLJ131073 RBN131017:RBN131073 QRR131017:QRR131073 QHV131017:QHV131073 PXZ131017:PXZ131073 POD131017:POD131073 PEH131017:PEH131073 OUL131017:OUL131073 OKP131017:OKP131073 OAT131017:OAT131073 NQX131017:NQX131073 NHB131017:NHB131073 MXF131017:MXF131073 MNJ131017:MNJ131073 MDN131017:MDN131073 LTR131017:LTR131073 LJV131017:LJV131073 KZZ131017:KZZ131073 KQD131017:KQD131073 KGH131017:KGH131073 JWL131017:JWL131073 JMP131017:JMP131073 JCT131017:JCT131073 ISX131017:ISX131073 IJB131017:IJB131073 HZF131017:HZF131073 HPJ131017:HPJ131073 HFN131017:HFN131073 GVR131017:GVR131073 GLV131017:GLV131073 GBZ131017:GBZ131073 FSD131017:FSD131073 FIH131017:FIH131073 EYL131017:EYL131073 EOP131017:EOP131073 EET131017:EET131073 DUX131017:DUX131073 DLB131017:DLB131073 DBF131017:DBF131073 CRJ131017:CRJ131073 CHN131017:CHN131073 BXR131017:BXR131073 BNV131017:BNV131073 BDZ131017:BDZ131073 AUD131017:AUD131073 AKH131017:AKH131073 AAL131017:AAL131073 QP131017:QP131073 GT131017:GT131073 WTF65481:WTF65537 WJJ65481:WJJ65537 VZN65481:VZN65537 VPR65481:VPR65537 VFV65481:VFV65537 UVZ65481:UVZ65537 UMD65481:UMD65537 UCH65481:UCH65537 TSL65481:TSL65537 TIP65481:TIP65537 SYT65481:SYT65537 SOX65481:SOX65537 SFB65481:SFB65537 RVF65481:RVF65537 RLJ65481:RLJ65537 RBN65481:RBN65537 QRR65481:QRR65537 QHV65481:QHV65537 PXZ65481:PXZ65537 POD65481:POD65537 PEH65481:PEH65537 OUL65481:OUL65537 OKP65481:OKP65537 OAT65481:OAT65537 NQX65481:NQX65537 NHB65481:NHB65537 MXF65481:MXF65537 MNJ65481:MNJ65537 MDN65481:MDN65537 LTR65481:LTR65537 LJV65481:LJV65537 KZZ65481:KZZ65537 KQD65481:KQD65537 KGH65481:KGH65537 JWL65481:JWL65537 JMP65481:JMP65537 JCT65481:JCT65537 ISX65481:ISX65537 IJB65481:IJB65537 HZF65481:HZF65537 HPJ65481:HPJ65537 HFN65481:HFN65537 GVR65481:GVR65537 GLV65481:GLV65537 GBZ65481:GBZ65537 FSD65481:FSD65537 FIH65481:FIH65537 EYL65481:EYL65537 EOP65481:EOP65537 EET65481:EET65537 DUX65481:DUX65537 DLB65481:DLB65537 DBF65481:DBF65537 CRJ65481:CRJ65537 CHN65481:CHN65537 BXR65481:BXR65537 BNV65481:BNV65537 BDZ65481:BDZ65537 AUD65481:AUD65537 AKH65481:AKH65537 AAL65481:AAL65537 QP65481:QP65537 GT65481:GT65537 WTF982890:WTF982983 WJJ982890:WJJ982983 VZN982890:VZN982983 VPR982890:VPR982983 VFV982890:VFV982983 UVZ982890:UVZ982983 UMD982890:UMD982983 UCH982890:UCH982983 TSL982890:TSL982983 TIP982890:TIP982983 SYT982890:SYT982983 SOX982890:SOX982983 SFB982890:SFB982983 RVF982890:RVF982983 RLJ982890:RLJ982983 RBN982890:RBN982983 QRR982890:QRR982983 QHV982890:QHV982983 PXZ982890:PXZ982983 POD982890:POD982983 PEH982890:PEH982983 OUL982890:OUL982983 OKP982890:OKP982983 OAT982890:OAT982983 NQX982890:NQX982983 NHB982890:NHB982983 MXF982890:MXF982983 MNJ982890:MNJ982983 MDN982890:MDN982983 LTR982890:LTR982983 LJV982890:LJV982983 KZZ982890:KZZ982983 KQD982890:KQD982983 KGH982890:KGH982983 JWL982890:JWL982983 JMP982890:JMP982983 JCT982890:JCT982983 ISX982890:ISX982983 IJB982890:IJB982983 HZF982890:HZF982983 HPJ982890:HPJ982983 HFN982890:HFN982983 GVR982890:GVR982983 GLV982890:GLV982983 GBZ982890:GBZ982983 FSD982890:FSD982983 FIH982890:FIH982983 EYL982890:EYL982983 EOP982890:EOP982983 EET982890:EET982983 DUX982890:DUX982983 DLB982890:DLB982983 DBF982890:DBF982983 CRJ982890:CRJ982983 CHN982890:CHN982983 BXR982890:BXR982983 BNV982890:BNV982983 BDZ982890:BDZ982983 AUD982890:AUD982983 AKH982890:AKH982983 AAL982890:AAL982983 QP982890:QP982983 GT982890:GT982983 WTF917354:WTF917447 WJJ917354:WJJ917447 VZN917354:VZN917447 VPR917354:VPR917447 VFV917354:VFV917447 UVZ917354:UVZ917447 UMD917354:UMD917447 UCH917354:UCH917447 TSL917354:TSL917447 TIP917354:TIP917447 SYT917354:SYT917447 SOX917354:SOX917447 SFB917354:SFB917447 RVF917354:RVF917447 RLJ917354:RLJ917447 RBN917354:RBN917447 QRR917354:QRR917447 QHV917354:QHV917447 PXZ917354:PXZ917447 POD917354:POD917447 PEH917354:PEH917447 OUL917354:OUL917447 OKP917354:OKP917447 OAT917354:OAT917447 NQX917354:NQX917447 NHB917354:NHB917447 MXF917354:MXF917447 MNJ917354:MNJ917447 MDN917354:MDN917447 LTR917354:LTR917447 LJV917354:LJV917447 KZZ917354:KZZ917447 KQD917354:KQD917447 KGH917354:KGH917447 JWL917354:JWL917447 JMP917354:JMP917447 JCT917354:JCT917447 ISX917354:ISX917447 IJB917354:IJB917447 HZF917354:HZF917447 HPJ917354:HPJ917447 HFN917354:HFN917447 GVR917354:GVR917447 GLV917354:GLV917447 GBZ917354:GBZ917447 FSD917354:FSD917447 FIH917354:FIH917447 EYL917354:EYL917447 EOP917354:EOP917447 EET917354:EET917447 DUX917354:DUX917447 DLB917354:DLB917447 DBF917354:DBF917447 CRJ917354:CRJ917447 CHN917354:CHN917447 BXR917354:BXR917447 BNV917354:BNV917447 BDZ917354:BDZ917447 AUD917354:AUD917447 AKH917354:AKH917447 AAL917354:AAL917447 QP917354:QP917447 GT917354:GT917447 WTF851818:WTF851911 WJJ851818:WJJ851911 VZN851818:VZN851911 VPR851818:VPR851911 VFV851818:VFV851911 UVZ851818:UVZ851911 UMD851818:UMD851911 UCH851818:UCH851911 TSL851818:TSL851911 TIP851818:TIP851911 SYT851818:SYT851911 SOX851818:SOX851911 SFB851818:SFB851911 RVF851818:RVF851911 RLJ851818:RLJ851911 RBN851818:RBN851911 QRR851818:QRR851911 QHV851818:QHV851911 PXZ851818:PXZ851911 POD851818:POD851911 PEH851818:PEH851911 OUL851818:OUL851911 OKP851818:OKP851911 OAT851818:OAT851911 NQX851818:NQX851911 NHB851818:NHB851911 MXF851818:MXF851911 MNJ851818:MNJ851911 MDN851818:MDN851911 LTR851818:LTR851911 LJV851818:LJV851911 KZZ851818:KZZ851911 KQD851818:KQD851911 KGH851818:KGH851911 JWL851818:JWL851911 JMP851818:JMP851911 JCT851818:JCT851911 ISX851818:ISX851911 IJB851818:IJB851911 HZF851818:HZF851911 HPJ851818:HPJ851911 HFN851818:HFN851911 GVR851818:GVR851911 GLV851818:GLV851911 GBZ851818:GBZ851911 FSD851818:FSD851911 FIH851818:FIH851911 EYL851818:EYL851911 EOP851818:EOP851911 EET851818:EET851911 DUX851818:DUX851911 DLB851818:DLB851911 DBF851818:DBF851911 CRJ851818:CRJ851911 CHN851818:CHN851911 BXR851818:BXR851911 BNV851818:BNV851911 BDZ851818:BDZ851911 AUD851818:AUD851911 AKH851818:AKH851911 AAL851818:AAL851911 QP851818:QP851911 GT851818:GT851911 WTF786282:WTF786375 WJJ786282:WJJ786375 VZN786282:VZN786375 VPR786282:VPR786375 VFV786282:VFV786375 UVZ786282:UVZ786375 UMD786282:UMD786375 UCH786282:UCH786375 TSL786282:TSL786375 TIP786282:TIP786375 SYT786282:SYT786375 SOX786282:SOX786375 SFB786282:SFB786375 RVF786282:RVF786375 RLJ786282:RLJ786375 RBN786282:RBN786375 QRR786282:QRR786375 QHV786282:QHV786375 PXZ786282:PXZ786375 POD786282:POD786375 PEH786282:PEH786375 OUL786282:OUL786375 OKP786282:OKP786375 OAT786282:OAT786375 NQX786282:NQX786375 NHB786282:NHB786375 MXF786282:MXF786375 MNJ786282:MNJ786375 MDN786282:MDN786375 LTR786282:LTR786375 LJV786282:LJV786375 KZZ786282:KZZ786375 KQD786282:KQD786375 KGH786282:KGH786375 JWL786282:JWL786375 JMP786282:JMP786375 JCT786282:JCT786375 ISX786282:ISX786375 IJB786282:IJB786375 HZF786282:HZF786375 HPJ786282:HPJ786375 HFN786282:HFN786375 GVR786282:GVR786375 GLV786282:GLV786375 GBZ786282:GBZ786375 FSD786282:FSD786375 FIH786282:FIH786375 EYL786282:EYL786375 EOP786282:EOP786375 EET786282:EET786375 DUX786282:DUX786375 DLB786282:DLB786375 DBF786282:DBF786375 CRJ786282:CRJ786375 CHN786282:CHN786375 BXR786282:BXR786375 BNV786282:BNV786375 BDZ786282:BDZ786375 AUD786282:AUD786375 AKH786282:AKH786375 AAL786282:AAL786375 QP786282:QP786375 GT786282:GT786375 WTF720746:WTF720839 WJJ720746:WJJ720839 VZN720746:VZN720839 VPR720746:VPR720839 VFV720746:VFV720839 UVZ720746:UVZ720839 UMD720746:UMD720839 UCH720746:UCH720839 TSL720746:TSL720839 TIP720746:TIP720839 SYT720746:SYT720839 SOX720746:SOX720839 SFB720746:SFB720839 RVF720746:RVF720839 RLJ720746:RLJ720839 RBN720746:RBN720839 QRR720746:QRR720839 QHV720746:QHV720839 PXZ720746:PXZ720839 POD720746:POD720839 PEH720746:PEH720839 OUL720746:OUL720839 OKP720746:OKP720839 OAT720746:OAT720839 NQX720746:NQX720839 NHB720746:NHB720839 MXF720746:MXF720839 MNJ720746:MNJ720839 MDN720746:MDN720839 LTR720746:LTR720839 LJV720746:LJV720839 KZZ720746:KZZ720839 KQD720746:KQD720839 KGH720746:KGH720839 JWL720746:JWL720839 JMP720746:JMP720839 JCT720746:JCT720839 ISX720746:ISX720839 IJB720746:IJB720839 HZF720746:HZF720839 HPJ720746:HPJ720839 HFN720746:HFN720839 GVR720746:GVR720839 GLV720746:GLV720839 GBZ720746:GBZ720839 FSD720746:FSD720839 FIH720746:FIH720839 EYL720746:EYL720839 EOP720746:EOP720839 EET720746:EET720839 DUX720746:DUX720839 DLB720746:DLB720839 DBF720746:DBF720839 CRJ720746:CRJ720839 CHN720746:CHN720839 BXR720746:BXR720839 BNV720746:BNV720839 BDZ720746:BDZ720839 AUD720746:AUD720839 AKH720746:AKH720839 AAL720746:AAL720839 QP720746:QP720839 GT720746:GT720839 WTF655210:WTF655303 WJJ655210:WJJ655303 VZN655210:VZN655303 VPR655210:VPR655303 VFV655210:VFV655303 UVZ655210:UVZ655303 UMD655210:UMD655303 UCH655210:UCH655303 TSL655210:TSL655303 TIP655210:TIP655303 SYT655210:SYT655303 SOX655210:SOX655303 SFB655210:SFB655303 RVF655210:RVF655303 RLJ655210:RLJ655303 RBN655210:RBN655303 QRR655210:QRR655303 QHV655210:QHV655303 PXZ655210:PXZ655303 POD655210:POD655303 PEH655210:PEH655303 OUL655210:OUL655303 OKP655210:OKP655303 OAT655210:OAT655303 NQX655210:NQX655303 NHB655210:NHB655303 MXF655210:MXF655303 MNJ655210:MNJ655303 MDN655210:MDN655303 LTR655210:LTR655303 LJV655210:LJV655303 KZZ655210:KZZ655303 KQD655210:KQD655303 KGH655210:KGH655303 JWL655210:JWL655303 JMP655210:JMP655303 JCT655210:JCT655303 ISX655210:ISX655303 IJB655210:IJB655303 HZF655210:HZF655303 HPJ655210:HPJ655303 HFN655210:HFN655303 GVR655210:GVR655303 GLV655210:GLV655303 GBZ655210:GBZ655303 FSD655210:FSD655303 FIH655210:FIH655303 EYL655210:EYL655303 EOP655210:EOP655303 EET655210:EET655303 DUX655210:DUX655303 DLB655210:DLB655303 DBF655210:DBF655303 CRJ655210:CRJ655303 CHN655210:CHN655303 BXR655210:BXR655303 BNV655210:BNV655303 BDZ655210:BDZ655303 AUD655210:AUD655303 AKH655210:AKH655303 AAL655210:AAL655303 QP655210:QP655303 GT655210:GT655303 WTF589674:WTF589767 WJJ589674:WJJ589767 VZN589674:VZN589767 VPR589674:VPR589767 VFV589674:VFV589767 UVZ589674:UVZ589767 UMD589674:UMD589767 UCH589674:UCH589767 TSL589674:TSL589767 TIP589674:TIP589767 SYT589674:SYT589767 SOX589674:SOX589767 SFB589674:SFB589767 RVF589674:RVF589767 RLJ589674:RLJ589767 RBN589674:RBN589767 QRR589674:QRR589767 QHV589674:QHV589767 PXZ589674:PXZ589767 POD589674:POD589767 PEH589674:PEH589767 OUL589674:OUL589767 OKP589674:OKP589767 OAT589674:OAT589767 NQX589674:NQX589767 NHB589674:NHB589767 MXF589674:MXF589767 MNJ589674:MNJ589767 MDN589674:MDN589767 LTR589674:LTR589767 LJV589674:LJV589767 KZZ589674:KZZ589767 KQD589674:KQD589767 KGH589674:KGH589767 JWL589674:JWL589767 JMP589674:JMP589767 JCT589674:JCT589767 ISX589674:ISX589767 IJB589674:IJB589767 HZF589674:HZF589767 HPJ589674:HPJ589767 HFN589674:HFN589767 GVR589674:GVR589767 GLV589674:GLV589767 GBZ589674:GBZ589767 FSD589674:FSD589767 FIH589674:FIH589767 EYL589674:EYL589767 EOP589674:EOP589767 EET589674:EET589767 DUX589674:DUX589767 DLB589674:DLB589767 DBF589674:DBF589767 CRJ589674:CRJ589767 CHN589674:CHN589767 BXR589674:BXR589767 BNV589674:BNV589767 BDZ589674:BDZ589767 AUD589674:AUD589767 AKH589674:AKH589767 AAL589674:AAL589767 QP589674:QP589767 GT589674:GT589767 WTF524138:WTF524231 WJJ524138:WJJ524231 VZN524138:VZN524231 VPR524138:VPR524231 VFV524138:VFV524231 UVZ524138:UVZ524231 UMD524138:UMD524231 UCH524138:UCH524231 TSL524138:TSL524231 TIP524138:TIP524231 SYT524138:SYT524231 SOX524138:SOX524231 SFB524138:SFB524231 RVF524138:RVF524231 RLJ524138:RLJ524231 RBN524138:RBN524231 QRR524138:QRR524231 QHV524138:QHV524231 PXZ524138:PXZ524231 POD524138:POD524231 PEH524138:PEH524231 OUL524138:OUL524231 OKP524138:OKP524231 OAT524138:OAT524231 NQX524138:NQX524231 NHB524138:NHB524231 MXF524138:MXF524231 MNJ524138:MNJ524231 MDN524138:MDN524231 LTR524138:LTR524231 LJV524138:LJV524231 KZZ524138:KZZ524231 KQD524138:KQD524231 KGH524138:KGH524231 JWL524138:JWL524231 JMP524138:JMP524231 JCT524138:JCT524231 ISX524138:ISX524231 IJB524138:IJB524231 HZF524138:HZF524231 HPJ524138:HPJ524231 HFN524138:HFN524231 GVR524138:GVR524231 GLV524138:GLV524231 GBZ524138:GBZ524231 FSD524138:FSD524231 FIH524138:FIH524231 EYL524138:EYL524231 EOP524138:EOP524231 EET524138:EET524231 DUX524138:DUX524231 DLB524138:DLB524231 DBF524138:DBF524231 CRJ524138:CRJ524231 CHN524138:CHN524231 BXR524138:BXR524231 BNV524138:BNV524231 BDZ524138:BDZ524231 AUD524138:AUD524231 AKH524138:AKH524231 AAL524138:AAL524231 QP524138:QP524231 GT524138:GT524231 WTF458602:WTF458695 WJJ458602:WJJ458695 VZN458602:VZN458695 VPR458602:VPR458695 VFV458602:VFV458695 UVZ458602:UVZ458695 UMD458602:UMD458695 UCH458602:UCH458695 TSL458602:TSL458695 TIP458602:TIP458695 SYT458602:SYT458695 SOX458602:SOX458695 SFB458602:SFB458695 RVF458602:RVF458695 RLJ458602:RLJ458695 RBN458602:RBN458695 QRR458602:QRR458695 QHV458602:QHV458695 PXZ458602:PXZ458695 POD458602:POD458695 PEH458602:PEH458695 OUL458602:OUL458695 OKP458602:OKP458695 OAT458602:OAT458695 NQX458602:NQX458695 NHB458602:NHB458695 MXF458602:MXF458695 MNJ458602:MNJ458695 MDN458602:MDN458695 LTR458602:LTR458695 LJV458602:LJV458695 KZZ458602:KZZ458695 KQD458602:KQD458695 KGH458602:KGH458695 JWL458602:JWL458695 JMP458602:JMP458695 JCT458602:JCT458695 ISX458602:ISX458695 IJB458602:IJB458695 HZF458602:HZF458695 HPJ458602:HPJ458695 HFN458602:HFN458695 GVR458602:GVR458695 GLV458602:GLV458695 GBZ458602:GBZ458695 FSD458602:FSD458695 FIH458602:FIH458695 EYL458602:EYL458695 EOP458602:EOP458695 EET458602:EET458695 DUX458602:DUX458695 DLB458602:DLB458695 DBF458602:DBF458695 CRJ458602:CRJ458695 CHN458602:CHN458695 BXR458602:BXR458695 BNV458602:BNV458695 BDZ458602:BDZ458695 AUD458602:AUD458695 AKH458602:AKH458695 AAL458602:AAL458695 QP458602:QP458695 GT458602:GT458695 WTF393066:WTF393159 WJJ393066:WJJ393159 VZN393066:VZN393159 VPR393066:VPR393159 VFV393066:VFV393159 UVZ393066:UVZ393159 UMD393066:UMD393159 UCH393066:UCH393159 TSL393066:TSL393159 TIP393066:TIP393159 SYT393066:SYT393159 SOX393066:SOX393159 SFB393066:SFB393159 RVF393066:RVF393159 RLJ393066:RLJ393159 RBN393066:RBN393159 QRR393066:QRR393159 QHV393066:QHV393159 PXZ393066:PXZ393159 POD393066:POD393159 PEH393066:PEH393159 OUL393066:OUL393159 OKP393066:OKP393159 OAT393066:OAT393159 NQX393066:NQX393159 NHB393066:NHB393159 MXF393066:MXF393159 MNJ393066:MNJ393159 MDN393066:MDN393159 LTR393066:LTR393159 LJV393066:LJV393159 KZZ393066:KZZ393159 KQD393066:KQD393159 KGH393066:KGH393159 JWL393066:JWL393159 JMP393066:JMP393159 JCT393066:JCT393159 ISX393066:ISX393159 IJB393066:IJB393159 HZF393066:HZF393159 HPJ393066:HPJ393159 HFN393066:HFN393159 GVR393066:GVR393159 GLV393066:GLV393159 GBZ393066:GBZ393159 FSD393066:FSD393159 FIH393066:FIH393159 EYL393066:EYL393159 EOP393066:EOP393159 EET393066:EET393159 DUX393066:DUX393159 DLB393066:DLB393159 DBF393066:DBF393159 CRJ393066:CRJ393159 CHN393066:CHN393159 BXR393066:BXR393159 BNV393066:BNV393159 BDZ393066:BDZ393159 AUD393066:AUD393159 AKH393066:AKH393159 AAL393066:AAL393159 QP393066:QP393159 GT393066:GT393159 WTF327530:WTF327623 WJJ327530:WJJ327623 VZN327530:VZN327623 VPR327530:VPR327623 VFV327530:VFV327623 UVZ327530:UVZ327623 UMD327530:UMD327623 UCH327530:UCH327623 TSL327530:TSL327623 TIP327530:TIP327623 SYT327530:SYT327623 SOX327530:SOX327623 SFB327530:SFB327623 RVF327530:RVF327623 RLJ327530:RLJ327623 RBN327530:RBN327623 QRR327530:QRR327623 QHV327530:QHV327623 PXZ327530:PXZ327623 POD327530:POD327623 PEH327530:PEH327623 OUL327530:OUL327623 OKP327530:OKP327623 OAT327530:OAT327623 NQX327530:NQX327623 NHB327530:NHB327623 MXF327530:MXF327623 MNJ327530:MNJ327623 MDN327530:MDN327623 LTR327530:LTR327623 LJV327530:LJV327623 KZZ327530:KZZ327623 KQD327530:KQD327623 KGH327530:KGH327623 JWL327530:JWL327623 JMP327530:JMP327623 JCT327530:JCT327623 ISX327530:ISX327623 IJB327530:IJB327623 HZF327530:HZF327623 HPJ327530:HPJ327623 HFN327530:HFN327623 GVR327530:GVR327623 GLV327530:GLV327623 GBZ327530:GBZ327623 FSD327530:FSD327623 FIH327530:FIH327623 EYL327530:EYL327623 EOP327530:EOP327623 EET327530:EET327623 DUX327530:DUX327623 DLB327530:DLB327623 DBF327530:DBF327623 CRJ327530:CRJ327623 CHN327530:CHN327623 BXR327530:BXR327623 BNV327530:BNV327623 BDZ327530:BDZ327623 AUD327530:AUD327623 AKH327530:AKH327623 AAL327530:AAL327623 QP327530:QP327623 GT327530:GT327623 WTF261994:WTF262087 WJJ261994:WJJ262087 VZN261994:VZN262087 VPR261994:VPR262087 VFV261994:VFV262087 UVZ261994:UVZ262087 UMD261994:UMD262087 UCH261994:UCH262087 TSL261994:TSL262087 TIP261994:TIP262087 SYT261994:SYT262087 SOX261994:SOX262087 SFB261994:SFB262087 RVF261994:RVF262087 RLJ261994:RLJ262087 RBN261994:RBN262087 QRR261994:QRR262087 QHV261994:QHV262087 PXZ261994:PXZ262087 POD261994:POD262087 PEH261994:PEH262087 OUL261994:OUL262087 OKP261994:OKP262087 OAT261994:OAT262087 NQX261994:NQX262087 NHB261994:NHB262087 MXF261994:MXF262087 MNJ261994:MNJ262087 MDN261994:MDN262087 LTR261994:LTR262087 LJV261994:LJV262087 KZZ261994:KZZ262087 KQD261994:KQD262087 KGH261994:KGH262087 JWL261994:JWL262087 JMP261994:JMP262087 JCT261994:JCT262087 ISX261994:ISX262087 IJB261994:IJB262087 HZF261994:HZF262087 HPJ261994:HPJ262087 HFN261994:HFN262087 GVR261994:GVR262087 GLV261994:GLV262087 GBZ261994:GBZ262087 FSD261994:FSD262087 FIH261994:FIH262087 EYL261994:EYL262087 EOP261994:EOP262087 EET261994:EET262087 DUX261994:DUX262087 DLB261994:DLB262087 DBF261994:DBF262087 CRJ261994:CRJ262087 CHN261994:CHN262087 BXR261994:BXR262087 BNV261994:BNV262087 BDZ261994:BDZ262087 AUD261994:AUD262087 AKH261994:AKH262087 AAL261994:AAL262087 QP261994:QP262087 GT261994:GT262087 WTF196458:WTF196551 WJJ196458:WJJ196551 VZN196458:VZN196551 VPR196458:VPR196551 VFV196458:VFV196551 UVZ196458:UVZ196551 UMD196458:UMD196551 UCH196458:UCH196551 TSL196458:TSL196551 TIP196458:TIP196551 SYT196458:SYT196551 SOX196458:SOX196551 SFB196458:SFB196551 RVF196458:RVF196551 RLJ196458:RLJ196551 RBN196458:RBN196551 QRR196458:QRR196551 QHV196458:QHV196551 PXZ196458:PXZ196551 POD196458:POD196551 PEH196458:PEH196551 OUL196458:OUL196551 OKP196458:OKP196551 OAT196458:OAT196551 NQX196458:NQX196551 NHB196458:NHB196551 MXF196458:MXF196551 MNJ196458:MNJ196551 MDN196458:MDN196551 LTR196458:LTR196551 LJV196458:LJV196551 KZZ196458:KZZ196551 KQD196458:KQD196551 KGH196458:KGH196551 JWL196458:JWL196551 JMP196458:JMP196551 JCT196458:JCT196551 ISX196458:ISX196551 IJB196458:IJB196551 HZF196458:HZF196551 HPJ196458:HPJ196551 HFN196458:HFN196551 GVR196458:GVR196551 GLV196458:GLV196551 GBZ196458:GBZ196551 FSD196458:FSD196551 FIH196458:FIH196551 EYL196458:EYL196551 EOP196458:EOP196551 EET196458:EET196551 DUX196458:DUX196551 DLB196458:DLB196551 DBF196458:DBF196551 CRJ196458:CRJ196551 CHN196458:CHN196551 BXR196458:BXR196551 BNV196458:BNV196551 BDZ196458:BDZ196551 AUD196458:AUD196551 AKH196458:AKH196551 AAL196458:AAL196551 QP196458:QP196551 GT196458:GT196551 WTF130922:WTF131015 WJJ130922:WJJ131015 VZN130922:VZN131015 VPR130922:VPR131015 VFV130922:VFV131015 UVZ130922:UVZ131015 UMD130922:UMD131015 UCH130922:UCH131015 TSL130922:TSL131015 TIP130922:TIP131015 SYT130922:SYT131015 SOX130922:SOX131015 SFB130922:SFB131015 RVF130922:RVF131015 RLJ130922:RLJ131015 RBN130922:RBN131015 QRR130922:QRR131015 QHV130922:QHV131015 PXZ130922:PXZ131015 POD130922:POD131015 PEH130922:PEH131015 OUL130922:OUL131015 OKP130922:OKP131015 OAT130922:OAT131015 NQX130922:NQX131015 NHB130922:NHB131015 MXF130922:MXF131015 MNJ130922:MNJ131015 MDN130922:MDN131015 LTR130922:LTR131015 LJV130922:LJV131015 KZZ130922:KZZ131015 KQD130922:KQD131015 KGH130922:KGH131015 JWL130922:JWL131015 JMP130922:JMP131015 JCT130922:JCT131015 ISX130922:ISX131015 IJB130922:IJB131015 HZF130922:HZF131015 HPJ130922:HPJ131015 HFN130922:HFN131015 GVR130922:GVR131015 GLV130922:GLV131015 GBZ130922:GBZ131015 FSD130922:FSD131015 FIH130922:FIH131015 EYL130922:EYL131015 EOP130922:EOP131015 EET130922:EET131015 DUX130922:DUX131015 DLB130922:DLB131015 DBF130922:DBF131015 CRJ130922:CRJ131015 CHN130922:CHN131015 BXR130922:BXR131015 BNV130922:BNV131015 BDZ130922:BDZ131015 AUD130922:AUD131015 AKH130922:AKH131015 AAL130922:AAL131015 QP130922:QP131015 GT130922:GT131015 WTF65386:WTF65479 WJJ65386:WJJ65479 VZN65386:VZN65479 VPR65386:VPR65479 VFV65386:VFV65479 UVZ65386:UVZ65479 UMD65386:UMD65479 UCH65386:UCH65479 TSL65386:TSL65479 TIP65386:TIP65479 SYT65386:SYT65479 SOX65386:SOX65479 SFB65386:SFB65479 RVF65386:RVF65479 RLJ65386:RLJ65479 RBN65386:RBN65479 QRR65386:QRR65479 QHV65386:QHV65479 PXZ65386:PXZ65479 POD65386:POD65479 PEH65386:PEH65479 OUL65386:OUL65479 OKP65386:OKP65479 OAT65386:OAT65479 NQX65386:NQX65479 NHB65386:NHB65479 MXF65386:MXF65479 MNJ65386:MNJ65479 MDN65386:MDN65479 LTR65386:LTR65479 LJV65386:LJV65479 KZZ65386:KZZ65479 KQD65386:KQD65479 KGH65386:KGH65479 JWL65386:JWL65479 JMP65386:JMP65479 JCT65386:JCT65479 ISX65386:ISX65479 IJB65386:IJB65479 HZF65386:HZF65479 HPJ65386:HPJ65479 HFN65386:HFN65479 GVR65386:GVR65479 GLV65386:GLV65479 GBZ65386:GBZ65479 FSD65386:FSD65479 FIH65386:FIH65479 EYL65386:EYL65479 EOP65386:EOP65479 EET65386:EET65479 DUX65386:DUX65479 DLB65386:DLB65479 DBF65386:DBF65479 CRJ65386:CRJ65479 CHN65386:CHN65479 BXR65386:BXR65479 BNV65386:BNV65479 BDZ65386:BDZ65479 AUD65386:AUD65479 AKH65386:AKH65479 AAL65386:AAL65479 QP65386:QP65479 GT65386:GT65479 VZN982821:VZN982888 QP7:QP98 AAL7:AAL98 AKH7:AKH98 AUD7:AUD98 BDZ7:BDZ98 BNV7:BNV98 BXR7:BXR98 CHN7:CHN98 CRJ7:CRJ98 DBF7:DBF98 DLB7:DLB98 DUX7:DUX98 EET7:EET98 EOP7:EOP98 EYL7:EYL98 FIH7:FIH98 FSD7:FSD98 GBZ7:GBZ98 GLV7:GLV98 GVR7:GVR98 HFN7:HFN98 HPJ7:HPJ98 HZF7:HZF98 IJB7:IJB98 ISX7:ISX98 JCT7:JCT98 JMP7:JMP98 JWL7:JWL98 KGH7:KGH98 KQD7:KQD98 KZZ7:KZZ98 LJV7:LJV98 LTR7:LTR98 MDN7:MDN98 MNJ7:MNJ98 MXF7:MXF98 NHB7:NHB98 NQX7:NQX98 OAT7:OAT98 OKP7:OKP98 OUL7:OUL98 PEH7:PEH98 POD7:POD98 PXZ7:PXZ98 QHV7:QHV98 QRR7:QRR98 RBN7:RBN98 RLJ7:RLJ98 RVF7:RVF98 SFB7:SFB98 SOX7:SOX98 SYT7:SYT98 TIP7:TIP98 TSL7:TSL98 UCH7:UCH98 UMD7:UMD98 UVZ7:UVZ98 VFV7:VFV98 VPR7:VPR98 VZN7:VZN98 WJJ7:WJJ98 WTF7:WTF98 GT7:GT98">
      <formula1>"①,②,③,④,⑤,⑥,－"</formula1>
    </dataValidation>
    <dataValidation type="list" allowBlank="1" showInputMessage="1" showErrorMessage="1" sqref="WJK982821:WJK982888 VPS982821:VPS982888 VFW982821:VFW982888 UWA982821:UWA982888 UME982821:UME982888 UCI982821:UCI982888 TSM982821:TSM982888 TIQ982821:TIQ982888 SYU982821:SYU982888 SOY982821:SOY982888 SFC982821:SFC982888 RVG982821:RVG982888 RLK982821:RLK982888 RBO982821:RBO982888 QRS982821:QRS982888 QHW982821:QHW982888 PYA982821:PYA982888 POE982821:POE982888 PEI982821:PEI982888 OUM982821:OUM982888 OKQ982821:OKQ982888 OAU982821:OAU982888 NQY982821:NQY982888 NHC982821:NHC982888 MXG982821:MXG982888 MNK982821:MNK982888 MDO982821:MDO982888 LTS982821:LTS982888 LJW982821:LJW982888 LAA982821:LAA982888 KQE982821:KQE982888 KGI982821:KGI982888 JWM982821:JWM982888 JMQ982821:JMQ982888 JCU982821:JCU982888 ISY982821:ISY982888 IJC982821:IJC982888 HZG982821:HZG982888 HPK982821:HPK982888 HFO982821:HFO982888 GVS982821:GVS982888 GLW982821:GLW982888 GCA982821:GCA982888 FSE982821:FSE982888 FII982821:FII982888 EYM982821:EYM982888 EOQ982821:EOQ982888 EEU982821:EEU982888 DUY982821:DUY982888 DLC982821:DLC982888 DBG982821:DBG982888 CRK982821:CRK982888 CHO982821:CHO982888 BXS982821:BXS982888 BNW982821:BNW982888 BEA982821:BEA982888 AUE982821:AUE982888 AKI982821:AKI982888 AAM982821:AAM982888 QQ982821:QQ982888 GU982821:GU982888 WTG917285:WTG917352 WJK917285:WJK917352 VZO917285:VZO917352 VPS917285:VPS917352 VFW917285:VFW917352 UWA917285:UWA917352 UME917285:UME917352 UCI917285:UCI917352 TSM917285:TSM917352 TIQ917285:TIQ917352 SYU917285:SYU917352 SOY917285:SOY917352 SFC917285:SFC917352 RVG917285:RVG917352 RLK917285:RLK917352 RBO917285:RBO917352 QRS917285:QRS917352 QHW917285:QHW917352 PYA917285:PYA917352 POE917285:POE917352 PEI917285:PEI917352 OUM917285:OUM917352 OKQ917285:OKQ917352 OAU917285:OAU917352 NQY917285:NQY917352 NHC917285:NHC917352 MXG917285:MXG917352 MNK917285:MNK917352 MDO917285:MDO917352 LTS917285:LTS917352 LJW917285:LJW917352 LAA917285:LAA917352 KQE917285:KQE917352 KGI917285:KGI917352 JWM917285:JWM917352 JMQ917285:JMQ917352 JCU917285:JCU917352 ISY917285:ISY917352 IJC917285:IJC917352 HZG917285:HZG917352 HPK917285:HPK917352 HFO917285:HFO917352 GVS917285:GVS917352 GLW917285:GLW917352 GCA917285:GCA917352 FSE917285:FSE917352 FII917285:FII917352 EYM917285:EYM917352 EOQ917285:EOQ917352 EEU917285:EEU917352 DUY917285:DUY917352 DLC917285:DLC917352 DBG917285:DBG917352 CRK917285:CRK917352 CHO917285:CHO917352 BXS917285:BXS917352 BNW917285:BNW917352 BEA917285:BEA917352 AUE917285:AUE917352 AKI917285:AKI917352 AAM917285:AAM917352 QQ917285:QQ917352 GU917285:GU917352 WTG851749:WTG851816 WJK851749:WJK851816 VZO851749:VZO851816 VPS851749:VPS851816 VFW851749:VFW851816 UWA851749:UWA851816 UME851749:UME851816 UCI851749:UCI851816 TSM851749:TSM851816 TIQ851749:TIQ851816 SYU851749:SYU851816 SOY851749:SOY851816 SFC851749:SFC851816 RVG851749:RVG851816 RLK851749:RLK851816 RBO851749:RBO851816 QRS851749:QRS851816 QHW851749:QHW851816 PYA851749:PYA851816 POE851749:POE851816 PEI851749:PEI851816 OUM851749:OUM851816 OKQ851749:OKQ851816 OAU851749:OAU851816 NQY851749:NQY851816 NHC851749:NHC851816 MXG851749:MXG851816 MNK851749:MNK851816 MDO851749:MDO851816 LTS851749:LTS851816 LJW851749:LJW851816 LAA851749:LAA851816 KQE851749:KQE851816 KGI851749:KGI851816 JWM851749:JWM851816 JMQ851749:JMQ851816 JCU851749:JCU851816 ISY851749:ISY851816 IJC851749:IJC851816 HZG851749:HZG851816 HPK851749:HPK851816 HFO851749:HFO851816 GVS851749:GVS851816 GLW851749:GLW851816 GCA851749:GCA851816 FSE851749:FSE851816 FII851749:FII851816 EYM851749:EYM851816 EOQ851749:EOQ851816 EEU851749:EEU851816 DUY851749:DUY851816 DLC851749:DLC851816 DBG851749:DBG851816 CRK851749:CRK851816 CHO851749:CHO851816 BXS851749:BXS851816 BNW851749:BNW851816 BEA851749:BEA851816 AUE851749:AUE851816 AKI851749:AKI851816 AAM851749:AAM851816 QQ851749:QQ851816 GU851749:GU851816 WTG786213:WTG786280 WJK786213:WJK786280 VZO786213:VZO786280 VPS786213:VPS786280 VFW786213:VFW786280 UWA786213:UWA786280 UME786213:UME786280 UCI786213:UCI786280 TSM786213:TSM786280 TIQ786213:TIQ786280 SYU786213:SYU786280 SOY786213:SOY786280 SFC786213:SFC786280 RVG786213:RVG786280 RLK786213:RLK786280 RBO786213:RBO786280 QRS786213:QRS786280 QHW786213:QHW786280 PYA786213:PYA786280 POE786213:POE786280 PEI786213:PEI786280 OUM786213:OUM786280 OKQ786213:OKQ786280 OAU786213:OAU786280 NQY786213:NQY786280 NHC786213:NHC786280 MXG786213:MXG786280 MNK786213:MNK786280 MDO786213:MDO786280 LTS786213:LTS786280 LJW786213:LJW786280 LAA786213:LAA786280 KQE786213:KQE786280 KGI786213:KGI786280 JWM786213:JWM786280 JMQ786213:JMQ786280 JCU786213:JCU786280 ISY786213:ISY786280 IJC786213:IJC786280 HZG786213:HZG786280 HPK786213:HPK786280 HFO786213:HFO786280 GVS786213:GVS786280 GLW786213:GLW786280 GCA786213:GCA786280 FSE786213:FSE786280 FII786213:FII786280 EYM786213:EYM786280 EOQ786213:EOQ786280 EEU786213:EEU786280 DUY786213:DUY786280 DLC786213:DLC786280 DBG786213:DBG786280 CRK786213:CRK786280 CHO786213:CHO786280 BXS786213:BXS786280 BNW786213:BNW786280 BEA786213:BEA786280 AUE786213:AUE786280 AKI786213:AKI786280 AAM786213:AAM786280 QQ786213:QQ786280 GU786213:GU786280 WTG720677:WTG720744 WJK720677:WJK720744 VZO720677:VZO720744 VPS720677:VPS720744 VFW720677:VFW720744 UWA720677:UWA720744 UME720677:UME720744 UCI720677:UCI720744 TSM720677:TSM720744 TIQ720677:TIQ720744 SYU720677:SYU720744 SOY720677:SOY720744 SFC720677:SFC720744 RVG720677:RVG720744 RLK720677:RLK720744 RBO720677:RBO720744 QRS720677:QRS720744 QHW720677:QHW720744 PYA720677:PYA720744 POE720677:POE720744 PEI720677:PEI720744 OUM720677:OUM720744 OKQ720677:OKQ720744 OAU720677:OAU720744 NQY720677:NQY720744 NHC720677:NHC720744 MXG720677:MXG720744 MNK720677:MNK720744 MDO720677:MDO720744 LTS720677:LTS720744 LJW720677:LJW720744 LAA720677:LAA720744 KQE720677:KQE720744 KGI720677:KGI720744 JWM720677:JWM720744 JMQ720677:JMQ720744 JCU720677:JCU720744 ISY720677:ISY720744 IJC720677:IJC720744 HZG720677:HZG720744 HPK720677:HPK720744 HFO720677:HFO720744 GVS720677:GVS720744 GLW720677:GLW720744 GCA720677:GCA720744 FSE720677:FSE720744 FII720677:FII720744 EYM720677:EYM720744 EOQ720677:EOQ720744 EEU720677:EEU720744 DUY720677:DUY720744 DLC720677:DLC720744 DBG720677:DBG720744 CRK720677:CRK720744 CHO720677:CHO720744 BXS720677:BXS720744 BNW720677:BNW720744 BEA720677:BEA720744 AUE720677:AUE720744 AKI720677:AKI720744 AAM720677:AAM720744 QQ720677:QQ720744 GU720677:GU720744 WTG655141:WTG655208 WJK655141:WJK655208 VZO655141:VZO655208 VPS655141:VPS655208 VFW655141:VFW655208 UWA655141:UWA655208 UME655141:UME655208 UCI655141:UCI655208 TSM655141:TSM655208 TIQ655141:TIQ655208 SYU655141:SYU655208 SOY655141:SOY655208 SFC655141:SFC655208 RVG655141:RVG655208 RLK655141:RLK655208 RBO655141:RBO655208 QRS655141:QRS655208 QHW655141:QHW655208 PYA655141:PYA655208 POE655141:POE655208 PEI655141:PEI655208 OUM655141:OUM655208 OKQ655141:OKQ655208 OAU655141:OAU655208 NQY655141:NQY655208 NHC655141:NHC655208 MXG655141:MXG655208 MNK655141:MNK655208 MDO655141:MDO655208 LTS655141:LTS655208 LJW655141:LJW655208 LAA655141:LAA655208 KQE655141:KQE655208 KGI655141:KGI655208 JWM655141:JWM655208 JMQ655141:JMQ655208 JCU655141:JCU655208 ISY655141:ISY655208 IJC655141:IJC655208 HZG655141:HZG655208 HPK655141:HPK655208 HFO655141:HFO655208 GVS655141:GVS655208 GLW655141:GLW655208 GCA655141:GCA655208 FSE655141:FSE655208 FII655141:FII655208 EYM655141:EYM655208 EOQ655141:EOQ655208 EEU655141:EEU655208 DUY655141:DUY655208 DLC655141:DLC655208 DBG655141:DBG655208 CRK655141:CRK655208 CHO655141:CHO655208 BXS655141:BXS655208 BNW655141:BNW655208 BEA655141:BEA655208 AUE655141:AUE655208 AKI655141:AKI655208 AAM655141:AAM655208 QQ655141:QQ655208 GU655141:GU655208 WTG589605:WTG589672 WJK589605:WJK589672 VZO589605:VZO589672 VPS589605:VPS589672 VFW589605:VFW589672 UWA589605:UWA589672 UME589605:UME589672 UCI589605:UCI589672 TSM589605:TSM589672 TIQ589605:TIQ589672 SYU589605:SYU589672 SOY589605:SOY589672 SFC589605:SFC589672 RVG589605:RVG589672 RLK589605:RLK589672 RBO589605:RBO589672 QRS589605:QRS589672 QHW589605:QHW589672 PYA589605:PYA589672 POE589605:POE589672 PEI589605:PEI589672 OUM589605:OUM589672 OKQ589605:OKQ589672 OAU589605:OAU589672 NQY589605:NQY589672 NHC589605:NHC589672 MXG589605:MXG589672 MNK589605:MNK589672 MDO589605:MDO589672 LTS589605:LTS589672 LJW589605:LJW589672 LAA589605:LAA589672 KQE589605:KQE589672 KGI589605:KGI589672 JWM589605:JWM589672 JMQ589605:JMQ589672 JCU589605:JCU589672 ISY589605:ISY589672 IJC589605:IJC589672 HZG589605:HZG589672 HPK589605:HPK589672 HFO589605:HFO589672 GVS589605:GVS589672 GLW589605:GLW589672 GCA589605:GCA589672 FSE589605:FSE589672 FII589605:FII589672 EYM589605:EYM589672 EOQ589605:EOQ589672 EEU589605:EEU589672 DUY589605:DUY589672 DLC589605:DLC589672 DBG589605:DBG589672 CRK589605:CRK589672 CHO589605:CHO589672 BXS589605:BXS589672 BNW589605:BNW589672 BEA589605:BEA589672 AUE589605:AUE589672 AKI589605:AKI589672 AAM589605:AAM589672 QQ589605:QQ589672 GU589605:GU589672 WTG524069:WTG524136 WJK524069:WJK524136 VZO524069:VZO524136 VPS524069:VPS524136 VFW524069:VFW524136 UWA524069:UWA524136 UME524069:UME524136 UCI524069:UCI524136 TSM524069:TSM524136 TIQ524069:TIQ524136 SYU524069:SYU524136 SOY524069:SOY524136 SFC524069:SFC524136 RVG524069:RVG524136 RLK524069:RLK524136 RBO524069:RBO524136 QRS524069:QRS524136 QHW524069:QHW524136 PYA524069:PYA524136 POE524069:POE524136 PEI524069:PEI524136 OUM524069:OUM524136 OKQ524069:OKQ524136 OAU524069:OAU524136 NQY524069:NQY524136 NHC524069:NHC524136 MXG524069:MXG524136 MNK524069:MNK524136 MDO524069:MDO524136 LTS524069:LTS524136 LJW524069:LJW524136 LAA524069:LAA524136 KQE524069:KQE524136 KGI524069:KGI524136 JWM524069:JWM524136 JMQ524069:JMQ524136 JCU524069:JCU524136 ISY524069:ISY524136 IJC524069:IJC524136 HZG524069:HZG524136 HPK524069:HPK524136 HFO524069:HFO524136 GVS524069:GVS524136 GLW524069:GLW524136 GCA524069:GCA524136 FSE524069:FSE524136 FII524069:FII524136 EYM524069:EYM524136 EOQ524069:EOQ524136 EEU524069:EEU524136 DUY524069:DUY524136 DLC524069:DLC524136 DBG524069:DBG524136 CRK524069:CRK524136 CHO524069:CHO524136 BXS524069:BXS524136 BNW524069:BNW524136 BEA524069:BEA524136 AUE524069:AUE524136 AKI524069:AKI524136 AAM524069:AAM524136 QQ524069:QQ524136 GU524069:GU524136 WTG458533:WTG458600 WJK458533:WJK458600 VZO458533:VZO458600 VPS458533:VPS458600 VFW458533:VFW458600 UWA458533:UWA458600 UME458533:UME458600 UCI458533:UCI458600 TSM458533:TSM458600 TIQ458533:TIQ458600 SYU458533:SYU458600 SOY458533:SOY458600 SFC458533:SFC458600 RVG458533:RVG458600 RLK458533:RLK458600 RBO458533:RBO458600 QRS458533:QRS458600 QHW458533:QHW458600 PYA458533:PYA458600 POE458533:POE458600 PEI458533:PEI458600 OUM458533:OUM458600 OKQ458533:OKQ458600 OAU458533:OAU458600 NQY458533:NQY458600 NHC458533:NHC458600 MXG458533:MXG458600 MNK458533:MNK458600 MDO458533:MDO458600 LTS458533:LTS458600 LJW458533:LJW458600 LAA458533:LAA458600 KQE458533:KQE458600 KGI458533:KGI458600 JWM458533:JWM458600 JMQ458533:JMQ458600 JCU458533:JCU458600 ISY458533:ISY458600 IJC458533:IJC458600 HZG458533:HZG458600 HPK458533:HPK458600 HFO458533:HFO458600 GVS458533:GVS458600 GLW458533:GLW458600 GCA458533:GCA458600 FSE458533:FSE458600 FII458533:FII458600 EYM458533:EYM458600 EOQ458533:EOQ458600 EEU458533:EEU458600 DUY458533:DUY458600 DLC458533:DLC458600 DBG458533:DBG458600 CRK458533:CRK458600 CHO458533:CHO458600 BXS458533:BXS458600 BNW458533:BNW458600 BEA458533:BEA458600 AUE458533:AUE458600 AKI458533:AKI458600 AAM458533:AAM458600 QQ458533:QQ458600 GU458533:GU458600 WTG392997:WTG393064 WJK392997:WJK393064 VZO392997:VZO393064 VPS392997:VPS393064 VFW392997:VFW393064 UWA392997:UWA393064 UME392997:UME393064 UCI392997:UCI393064 TSM392997:TSM393064 TIQ392997:TIQ393064 SYU392997:SYU393064 SOY392997:SOY393064 SFC392997:SFC393064 RVG392997:RVG393064 RLK392997:RLK393064 RBO392997:RBO393064 QRS392997:QRS393064 QHW392997:QHW393064 PYA392997:PYA393064 POE392997:POE393064 PEI392997:PEI393064 OUM392997:OUM393064 OKQ392997:OKQ393064 OAU392997:OAU393064 NQY392997:NQY393064 NHC392997:NHC393064 MXG392997:MXG393064 MNK392997:MNK393064 MDO392997:MDO393064 LTS392997:LTS393064 LJW392997:LJW393064 LAA392997:LAA393064 KQE392997:KQE393064 KGI392997:KGI393064 JWM392997:JWM393064 JMQ392997:JMQ393064 JCU392997:JCU393064 ISY392997:ISY393064 IJC392997:IJC393064 HZG392997:HZG393064 HPK392997:HPK393064 HFO392997:HFO393064 GVS392997:GVS393064 GLW392997:GLW393064 GCA392997:GCA393064 FSE392997:FSE393064 FII392997:FII393064 EYM392997:EYM393064 EOQ392997:EOQ393064 EEU392997:EEU393064 DUY392997:DUY393064 DLC392997:DLC393064 DBG392997:DBG393064 CRK392997:CRK393064 CHO392997:CHO393064 BXS392997:BXS393064 BNW392997:BNW393064 BEA392997:BEA393064 AUE392997:AUE393064 AKI392997:AKI393064 AAM392997:AAM393064 QQ392997:QQ393064 GU392997:GU393064 WTG327461:WTG327528 WJK327461:WJK327528 VZO327461:VZO327528 VPS327461:VPS327528 VFW327461:VFW327528 UWA327461:UWA327528 UME327461:UME327528 UCI327461:UCI327528 TSM327461:TSM327528 TIQ327461:TIQ327528 SYU327461:SYU327528 SOY327461:SOY327528 SFC327461:SFC327528 RVG327461:RVG327528 RLK327461:RLK327528 RBO327461:RBO327528 QRS327461:QRS327528 QHW327461:QHW327528 PYA327461:PYA327528 POE327461:POE327528 PEI327461:PEI327528 OUM327461:OUM327528 OKQ327461:OKQ327528 OAU327461:OAU327528 NQY327461:NQY327528 NHC327461:NHC327528 MXG327461:MXG327528 MNK327461:MNK327528 MDO327461:MDO327528 LTS327461:LTS327528 LJW327461:LJW327528 LAA327461:LAA327528 KQE327461:KQE327528 KGI327461:KGI327528 JWM327461:JWM327528 JMQ327461:JMQ327528 JCU327461:JCU327528 ISY327461:ISY327528 IJC327461:IJC327528 HZG327461:HZG327528 HPK327461:HPK327528 HFO327461:HFO327528 GVS327461:GVS327528 GLW327461:GLW327528 GCA327461:GCA327528 FSE327461:FSE327528 FII327461:FII327528 EYM327461:EYM327528 EOQ327461:EOQ327528 EEU327461:EEU327528 DUY327461:DUY327528 DLC327461:DLC327528 DBG327461:DBG327528 CRK327461:CRK327528 CHO327461:CHO327528 BXS327461:BXS327528 BNW327461:BNW327528 BEA327461:BEA327528 AUE327461:AUE327528 AKI327461:AKI327528 AAM327461:AAM327528 QQ327461:QQ327528 GU327461:GU327528 WTG261925:WTG261992 WJK261925:WJK261992 VZO261925:VZO261992 VPS261925:VPS261992 VFW261925:VFW261992 UWA261925:UWA261992 UME261925:UME261992 UCI261925:UCI261992 TSM261925:TSM261992 TIQ261925:TIQ261992 SYU261925:SYU261992 SOY261925:SOY261992 SFC261925:SFC261992 RVG261925:RVG261992 RLK261925:RLK261992 RBO261925:RBO261992 QRS261925:QRS261992 QHW261925:QHW261992 PYA261925:PYA261992 POE261925:POE261992 PEI261925:PEI261992 OUM261925:OUM261992 OKQ261925:OKQ261992 OAU261925:OAU261992 NQY261925:NQY261992 NHC261925:NHC261992 MXG261925:MXG261992 MNK261925:MNK261992 MDO261925:MDO261992 LTS261925:LTS261992 LJW261925:LJW261992 LAA261925:LAA261992 KQE261925:KQE261992 KGI261925:KGI261992 JWM261925:JWM261992 JMQ261925:JMQ261992 JCU261925:JCU261992 ISY261925:ISY261992 IJC261925:IJC261992 HZG261925:HZG261992 HPK261925:HPK261992 HFO261925:HFO261992 GVS261925:GVS261992 GLW261925:GLW261992 GCA261925:GCA261992 FSE261925:FSE261992 FII261925:FII261992 EYM261925:EYM261992 EOQ261925:EOQ261992 EEU261925:EEU261992 DUY261925:DUY261992 DLC261925:DLC261992 DBG261925:DBG261992 CRK261925:CRK261992 CHO261925:CHO261992 BXS261925:BXS261992 BNW261925:BNW261992 BEA261925:BEA261992 AUE261925:AUE261992 AKI261925:AKI261992 AAM261925:AAM261992 QQ261925:QQ261992 GU261925:GU261992 WTG196389:WTG196456 WJK196389:WJK196456 VZO196389:VZO196456 VPS196389:VPS196456 VFW196389:VFW196456 UWA196389:UWA196456 UME196389:UME196456 UCI196389:UCI196456 TSM196389:TSM196456 TIQ196389:TIQ196456 SYU196389:SYU196456 SOY196389:SOY196456 SFC196389:SFC196456 RVG196389:RVG196456 RLK196389:RLK196456 RBO196389:RBO196456 QRS196389:QRS196456 QHW196389:QHW196456 PYA196389:PYA196456 POE196389:POE196456 PEI196389:PEI196456 OUM196389:OUM196456 OKQ196389:OKQ196456 OAU196389:OAU196456 NQY196389:NQY196456 NHC196389:NHC196456 MXG196389:MXG196456 MNK196389:MNK196456 MDO196389:MDO196456 LTS196389:LTS196456 LJW196389:LJW196456 LAA196389:LAA196456 KQE196389:KQE196456 KGI196389:KGI196456 JWM196389:JWM196456 JMQ196389:JMQ196456 JCU196389:JCU196456 ISY196389:ISY196456 IJC196389:IJC196456 HZG196389:HZG196456 HPK196389:HPK196456 HFO196389:HFO196456 GVS196389:GVS196456 GLW196389:GLW196456 GCA196389:GCA196456 FSE196389:FSE196456 FII196389:FII196456 EYM196389:EYM196456 EOQ196389:EOQ196456 EEU196389:EEU196456 DUY196389:DUY196456 DLC196389:DLC196456 DBG196389:DBG196456 CRK196389:CRK196456 CHO196389:CHO196456 BXS196389:BXS196456 BNW196389:BNW196456 BEA196389:BEA196456 AUE196389:AUE196456 AKI196389:AKI196456 AAM196389:AAM196456 QQ196389:QQ196456 GU196389:GU196456 WTG130853:WTG130920 WJK130853:WJK130920 VZO130853:VZO130920 VPS130853:VPS130920 VFW130853:VFW130920 UWA130853:UWA130920 UME130853:UME130920 UCI130853:UCI130920 TSM130853:TSM130920 TIQ130853:TIQ130920 SYU130853:SYU130920 SOY130853:SOY130920 SFC130853:SFC130920 RVG130853:RVG130920 RLK130853:RLK130920 RBO130853:RBO130920 QRS130853:QRS130920 QHW130853:QHW130920 PYA130853:PYA130920 POE130853:POE130920 PEI130853:PEI130920 OUM130853:OUM130920 OKQ130853:OKQ130920 OAU130853:OAU130920 NQY130853:NQY130920 NHC130853:NHC130920 MXG130853:MXG130920 MNK130853:MNK130920 MDO130853:MDO130920 LTS130853:LTS130920 LJW130853:LJW130920 LAA130853:LAA130920 KQE130853:KQE130920 KGI130853:KGI130920 JWM130853:JWM130920 JMQ130853:JMQ130920 JCU130853:JCU130920 ISY130853:ISY130920 IJC130853:IJC130920 HZG130853:HZG130920 HPK130853:HPK130920 HFO130853:HFO130920 GVS130853:GVS130920 GLW130853:GLW130920 GCA130853:GCA130920 FSE130853:FSE130920 FII130853:FII130920 EYM130853:EYM130920 EOQ130853:EOQ130920 EEU130853:EEU130920 DUY130853:DUY130920 DLC130853:DLC130920 DBG130853:DBG130920 CRK130853:CRK130920 CHO130853:CHO130920 BXS130853:BXS130920 BNW130853:BNW130920 BEA130853:BEA130920 AUE130853:AUE130920 AKI130853:AKI130920 AAM130853:AAM130920 QQ130853:QQ130920 GU130853:GU130920 WTG65317:WTG65384 WJK65317:WJK65384 VZO65317:VZO65384 VPS65317:VPS65384 VFW65317:VFW65384 UWA65317:UWA65384 UME65317:UME65384 UCI65317:UCI65384 TSM65317:TSM65384 TIQ65317:TIQ65384 SYU65317:SYU65384 SOY65317:SOY65384 SFC65317:SFC65384 RVG65317:RVG65384 RLK65317:RLK65384 RBO65317:RBO65384 QRS65317:QRS65384 QHW65317:QHW65384 PYA65317:PYA65384 POE65317:POE65384 PEI65317:PEI65384 OUM65317:OUM65384 OKQ65317:OKQ65384 OAU65317:OAU65384 NQY65317:NQY65384 NHC65317:NHC65384 MXG65317:MXG65384 MNK65317:MNK65384 MDO65317:MDO65384 LTS65317:LTS65384 LJW65317:LJW65384 LAA65317:LAA65384 KQE65317:KQE65384 KGI65317:KGI65384 JWM65317:JWM65384 JMQ65317:JMQ65384 JCU65317:JCU65384 ISY65317:ISY65384 IJC65317:IJC65384 HZG65317:HZG65384 HPK65317:HPK65384 HFO65317:HFO65384 GVS65317:GVS65384 GLW65317:GLW65384 GCA65317:GCA65384 FSE65317:FSE65384 FII65317:FII65384 EYM65317:EYM65384 EOQ65317:EOQ65384 EEU65317:EEU65384 DUY65317:DUY65384 DLC65317:DLC65384 DBG65317:DBG65384 CRK65317:CRK65384 CHO65317:CHO65384 BXS65317:BXS65384 BNW65317:BNW65384 BEA65317:BEA65384 AUE65317:AUE65384 AKI65317:AKI65384 AAM65317:AAM65384 QQ65317:QQ65384 GU65317:GU65384 WTG982821:WTG982888 WTG982985:WTG983041 WJK982985:WJK983041 VZO982985:VZO983041 VPS982985:VPS983041 VFW982985:VFW983041 UWA982985:UWA983041 UME982985:UME983041 UCI982985:UCI983041 TSM982985:TSM983041 TIQ982985:TIQ983041 SYU982985:SYU983041 SOY982985:SOY983041 SFC982985:SFC983041 RVG982985:RVG983041 RLK982985:RLK983041 RBO982985:RBO983041 QRS982985:QRS983041 QHW982985:QHW983041 PYA982985:PYA983041 POE982985:POE983041 PEI982985:PEI983041 OUM982985:OUM983041 OKQ982985:OKQ983041 OAU982985:OAU983041 NQY982985:NQY983041 NHC982985:NHC983041 MXG982985:MXG983041 MNK982985:MNK983041 MDO982985:MDO983041 LTS982985:LTS983041 LJW982985:LJW983041 LAA982985:LAA983041 KQE982985:KQE983041 KGI982985:KGI983041 JWM982985:JWM983041 JMQ982985:JMQ983041 JCU982985:JCU983041 ISY982985:ISY983041 IJC982985:IJC983041 HZG982985:HZG983041 HPK982985:HPK983041 HFO982985:HFO983041 GVS982985:GVS983041 GLW982985:GLW983041 GCA982985:GCA983041 FSE982985:FSE983041 FII982985:FII983041 EYM982985:EYM983041 EOQ982985:EOQ983041 EEU982985:EEU983041 DUY982985:DUY983041 DLC982985:DLC983041 DBG982985:DBG983041 CRK982985:CRK983041 CHO982985:CHO983041 BXS982985:BXS983041 BNW982985:BNW983041 BEA982985:BEA983041 AUE982985:AUE983041 AKI982985:AKI983041 AAM982985:AAM983041 QQ982985:QQ983041 GU982985:GU983041 WTG917449:WTG917505 WJK917449:WJK917505 VZO917449:VZO917505 VPS917449:VPS917505 VFW917449:VFW917505 UWA917449:UWA917505 UME917449:UME917505 UCI917449:UCI917505 TSM917449:TSM917505 TIQ917449:TIQ917505 SYU917449:SYU917505 SOY917449:SOY917505 SFC917449:SFC917505 RVG917449:RVG917505 RLK917449:RLK917505 RBO917449:RBO917505 QRS917449:QRS917505 QHW917449:QHW917505 PYA917449:PYA917505 POE917449:POE917505 PEI917449:PEI917505 OUM917449:OUM917505 OKQ917449:OKQ917505 OAU917449:OAU917505 NQY917449:NQY917505 NHC917449:NHC917505 MXG917449:MXG917505 MNK917449:MNK917505 MDO917449:MDO917505 LTS917449:LTS917505 LJW917449:LJW917505 LAA917449:LAA917505 KQE917449:KQE917505 KGI917449:KGI917505 JWM917449:JWM917505 JMQ917449:JMQ917505 JCU917449:JCU917505 ISY917449:ISY917505 IJC917449:IJC917505 HZG917449:HZG917505 HPK917449:HPK917505 HFO917449:HFO917505 GVS917449:GVS917505 GLW917449:GLW917505 GCA917449:GCA917505 FSE917449:FSE917505 FII917449:FII917505 EYM917449:EYM917505 EOQ917449:EOQ917505 EEU917449:EEU917505 DUY917449:DUY917505 DLC917449:DLC917505 DBG917449:DBG917505 CRK917449:CRK917505 CHO917449:CHO917505 BXS917449:BXS917505 BNW917449:BNW917505 BEA917449:BEA917505 AUE917449:AUE917505 AKI917449:AKI917505 AAM917449:AAM917505 QQ917449:QQ917505 GU917449:GU917505 WTG851913:WTG851969 WJK851913:WJK851969 VZO851913:VZO851969 VPS851913:VPS851969 VFW851913:VFW851969 UWA851913:UWA851969 UME851913:UME851969 UCI851913:UCI851969 TSM851913:TSM851969 TIQ851913:TIQ851969 SYU851913:SYU851969 SOY851913:SOY851969 SFC851913:SFC851969 RVG851913:RVG851969 RLK851913:RLK851969 RBO851913:RBO851969 QRS851913:QRS851969 QHW851913:QHW851969 PYA851913:PYA851969 POE851913:POE851969 PEI851913:PEI851969 OUM851913:OUM851969 OKQ851913:OKQ851969 OAU851913:OAU851969 NQY851913:NQY851969 NHC851913:NHC851969 MXG851913:MXG851969 MNK851913:MNK851969 MDO851913:MDO851969 LTS851913:LTS851969 LJW851913:LJW851969 LAA851913:LAA851969 KQE851913:KQE851969 KGI851913:KGI851969 JWM851913:JWM851969 JMQ851913:JMQ851969 JCU851913:JCU851969 ISY851913:ISY851969 IJC851913:IJC851969 HZG851913:HZG851969 HPK851913:HPK851969 HFO851913:HFO851969 GVS851913:GVS851969 GLW851913:GLW851969 GCA851913:GCA851969 FSE851913:FSE851969 FII851913:FII851969 EYM851913:EYM851969 EOQ851913:EOQ851969 EEU851913:EEU851969 DUY851913:DUY851969 DLC851913:DLC851969 DBG851913:DBG851969 CRK851913:CRK851969 CHO851913:CHO851969 BXS851913:BXS851969 BNW851913:BNW851969 BEA851913:BEA851969 AUE851913:AUE851969 AKI851913:AKI851969 AAM851913:AAM851969 QQ851913:QQ851969 GU851913:GU851969 WTG786377:WTG786433 WJK786377:WJK786433 VZO786377:VZO786433 VPS786377:VPS786433 VFW786377:VFW786433 UWA786377:UWA786433 UME786377:UME786433 UCI786377:UCI786433 TSM786377:TSM786433 TIQ786377:TIQ786433 SYU786377:SYU786433 SOY786377:SOY786433 SFC786377:SFC786433 RVG786377:RVG786433 RLK786377:RLK786433 RBO786377:RBO786433 QRS786377:QRS786433 QHW786377:QHW786433 PYA786377:PYA786433 POE786377:POE786433 PEI786377:PEI786433 OUM786377:OUM786433 OKQ786377:OKQ786433 OAU786377:OAU786433 NQY786377:NQY786433 NHC786377:NHC786433 MXG786377:MXG786433 MNK786377:MNK786433 MDO786377:MDO786433 LTS786377:LTS786433 LJW786377:LJW786433 LAA786377:LAA786433 KQE786377:KQE786433 KGI786377:KGI786433 JWM786377:JWM786433 JMQ786377:JMQ786433 JCU786377:JCU786433 ISY786377:ISY786433 IJC786377:IJC786433 HZG786377:HZG786433 HPK786377:HPK786433 HFO786377:HFO786433 GVS786377:GVS786433 GLW786377:GLW786433 GCA786377:GCA786433 FSE786377:FSE786433 FII786377:FII786433 EYM786377:EYM786433 EOQ786377:EOQ786433 EEU786377:EEU786433 DUY786377:DUY786433 DLC786377:DLC786433 DBG786377:DBG786433 CRK786377:CRK786433 CHO786377:CHO786433 BXS786377:BXS786433 BNW786377:BNW786433 BEA786377:BEA786433 AUE786377:AUE786433 AKI786377:AKI786433 AAM786377:AAM786433 QQ786377:QQ786433 GU786377:GU786433 WTG720841:WTG720897 WJK720841:WJK720897 VZO720841:VZO720897 VPS720841:VPS720897 VFW720841:VFW720897 UWA720841:UWA720897 UME720841:UME720897 UCI720841:UCI720897 TSM720841:TSM720897 TIQ720841:TIQ720897 SYU720841:SYU720897 SOY720841:SOY720897 SFC720841:SFC720897 RVG720841:RVG720897 RLK720841:RLK720897 RBO720841:RBO720897 QRS720841:QRS720897 QHW720841:QHW720897 PYA720841:PYA720897 POE720841:POE720897 PEI720841:PEI720897 OUM720841:OUM720897 OKQ720841:OKQ720897 OAU720841:OAU720897 NQY720841:NQY720897 NHC720841:NHC720897 MXG720841:MXG720897 MNK720841:MNK720897 MDO720841:MDO720897 LTS720841:LTS720897 LJW720841:LJW720897 LAA720841:LAA720897 KQE720841:KQE720897 KGI720841:KGI720897 JWM720841:JWM720897 JMQ720841:JMQ720897 JCU720841:JCU720897 ISY720841:ISY720897 IJC720841:IJC720897 HZG720841:HZG720897 HPK720841:HPK720897 HFO720841:HFO720897 GVS720841:GVS720897 GLW720841:GLW720897 GCA720841:GCA720897 FSE720841:FSE720897 FII720841:FII720897 EYM720841:EYM720897 EOQ720841:EOQ720897 EEU720841:EEU720897 DUY720841:DUY720897 DLC720841:DLC720897 DBG720841:DBG720897 CRK720841:CRK720897 CHO720841:CHO720897 BXS720841:BXS720897 BNW720841:BNW720897 BEA720841:BEA720897 AUE720841:AUE720897 AKI720841:AKI720897 AAM720841:AAM720897 QQ720841:QQ720897 GU720841:GU720897 WTG655305:WTG655361 WJK655305:WJK655361 VZO655305:VZO655361 VPS655305:VPS655361 VFW655305:VFW655361 UWA655305:UWA655361 UME655305:UME655361 UCI655305:UCI655361 TSM655305:TSM655361 TIQ655305:TIQ655361 SYU655305:SYU655361 SOY655305:SOY655361 SFC655305:SFC655361 RVG655305:RVG655361 RLK655305:RLK655361 RBO655305:RBO655361 QRS655305:QRS655361 QHW655305:QHW655361 PYA655305:PYA655361 POE655305:POE655361 PEI655305:PEI655361 OUM655305:OUM655361 OKQ655305:OKQ655361 OAU655305:OAU655361 NQY655305:NQY655361 NHC655305:NHC655361 MXG655305:MXG655361 MNK655305:MNK655361 MDO655305:MDO655361 LTS655305:LTS655361 LJW655305:LJW655361 LAA655305:LAA655361 KQE655305:KQE655361 KGI655305:KGI655361 JWM655305:JWM655361 JMQ655305:JMQ655361 JCU655305:JCU655361 ISY655305:ISY655361 IJC655305:IJC655361 HZG655305:HZG655361 HPK655305:HPK655361 HFO655305:HFO655361 GVS655305:GVS655361 GLW655305:GLW655361 GCA655305:GCA655361 FSE655305:FSE655361 FII655305:FII655361 EYM655305:EYM655361 EOQ655305:EOQ655361 EEU655305:EEU655361 DUY655305:DUY655361 DLC655305:DLC655361 DBG655305:DBG655361 CRK655305:CRK655361 CHO655305:CHO655361 BXS655305:BXS655361 BNW655305:BNW655361 BEA655305:BEA655361 AUE655305:AUE655361 AKI655305:AKI655361 AAM655305:AAM655361 QQ655305:QQ655361 GU655305:GU655361 WTG589769:WTG589825 WJK589769:WJK589825 VZO589769:VZO589825 VPS589769:VPS589825 VFW589769:VFW589825 UWA589769:UWA589825 UME589769:UME589825 UCI589769:UCI589825 TSM589769:TSM589825 TIQ589769:TIQ589825 SYU589769:SYU589825 SOY589769:SOY589825 SFC589769:SFC589825 RVG589769:RVG589825 RLK589769:RLK589825 RBO589769:RBO589825 QRS589769:QRS589825 QHW589769:QHW589825 PYA589769:PYA589825 POE589769:POE589825 PEI589769:PEI589825 OUM589769:OUM589825 OKQ589769:OKQ589825 OAU589769:OAU589825 NQY589769:NQY589825 NHC589769:NHC589825 MXG589769:MXG589825 MNK589769:MNK589825 MDO589769:MDO589825 LTS589769:LTS589825 LJW589769:LJW589825 LAA589769:LAA589825 KQE589769:KQE589825 KGI589769:KGI589825 JWM589769:JWM589825 JMQ589769:JMQ589825 JCU589769:JCU589825 ISY589769:ISY589825 IJC589769:IJC589825 HZG589769:HZG589825 HPK589769:HPK589825 HFO589769:HFO589825 GVS589769:GVS589825 GLW589769:GLW589825 GCA589769:GCA589825 FSE589769:FSE589825 FII589769:FII589825 EYM589769:EYM589825 EOQ589769:EOQ589825 EEU589769:EEU589825 DUY589769:DUY589825 DLC589769:DLC589825 DBG589769:DBG589825 CRK589769:CRK589825 CHO589769:CHO589825 BXS589769:BXS589825 BNW589769:BNW589825 BEA589769:BEA589825 AUE589769:AUE589825 AKI589769:AKI589825 AAM589769:AAM589825 QQ589769:QQ589825 GU589769:GU589825 WTG524233:WTG524289 WJK524233:WJK524289 VZO524233:VZO524289 VPS524233:VPS524289 VFW524233:VFW524289 UWA524233:UWA524289 UME524233:UME524289 UCI524233:UCI524289 TSM524233:TSM524289 TIQ524233:TIQ524289 SYU524233:SYU524289 SOY524233:SOY524289 SFC524233:SFC524289 RVG524233:RVG524289 RLK524233:RLK524289 RBO524233:RBO524289 QRS524233:QRS524289 QHW524233:QHW524289 PYA524233:PYA524289 POE524233:POE524289 PEI524233:PEI524289 OUM524233:OUM524289 OKQ524233:OKQ524289 OAU524233:OAU524289 NQY524233:NQY524289 NHC524233:NHC524289 MXG524233:MXG524289 MNK524233:MNK524289 MDO524233:MDO524289 LTS524233:LTS524289 LJW524233:LJW524289 LAA524233:LAA524289 KQE524233:KQE524289 KGI524233:KGI524289 JWM524233:JWM524289 JMQ524233:JMQ524289 JCU524233:JCU524289 ISY524233:ISY524289 IJC524233:IJC524289 HZG524233:HZG524289 HPK524233:HPK524289 HFO524233:HFO524289 GVS524233:GVS524289 GLW524233:GLW524289 GCA524233:GCA524289 FSE524233:FSE524289 FII524233:FII524289 EYM524233:EYM524289 EOQ524233:EOQ524289 EEU524233:EEU524289 DUY524233:DUY524289 DLC524233:DLC524289 DBG524233:DBG524289 CRK524233:CRK524289 CHO524233:CHO524289 BXS524233:BXS524289 BNW524233:BNW524289 BEA524233:BEA524289 AUE524233:AUE524289 AKI524233:AKI524289 AAM524233:AAM524289 QQ524233:QQ524289 GU524233:GU524289 WTG458697:WTG458753 WJK458697:WJK458753 VZO458697:VZO458753 VPS458697:VPS458753 VFW458697:VFW458753 UWA458697:UWA458753 UME458697:UME458753 UCI458697:UCI458753 TSM458697:TSM458753 TIQ458697:TIQ458753 SYU458697:SYU458753 SOY458697:SOY458753 SFC458697:SFC458753 RVG458697:RVG458753 RLK458697:RLK458753 RBO458697:RBO458753 QRS458697:QRS458753 QHW458697:QHW458753 PYA458697:PYA458753 POE458697:POE458753 PEI458697:PEI458753 OUM458697:OUM458753 OKQ458697:OKQ458753 OAU458697:OAU458753 NQY458697:NQY458753 NHC458697:NHC458753 MXG458697:MXG458753 MNK458697:MNK458753 MDO458697:MDO458753 LTS458697:LTS458753 LJW458697:LJW458753 LAA458697:LAA458753 KQE458697:KQE458753 KGI458697:KGI458753 JWM458697:JWM458753 JMQ458697:JMQ458753 JCU458697:JCU458753 ISY458697:ISY458753 IJC458697:IJC458753 HZG458697:HZG458753 HPK458697:HPK458753 HFO458697:HFO458753 GVS458697:GVS458753 GLW458697:GLW458753 GCA458697:GCA458753 FSE458697:FSE458753 FII458697:FII458753 EYM458697:EYM458753 EOQ458697:EOQ458753 EEU458697:EEU458753 DUY458697:DUY458753 DLC458697:DLC458753 DBG458697:DBG458753 CRK458697:CRK458753 CHO458697:CHO458753 BXS458697:BXS458753 BNW458697:BNW458753 BEA458697:BEA458753 AUE458697:AUE458753 AKI458697:AKI458753 AAM458697:AAM458753 QQ458697:QQ458753 GU458697:GU458753 WTG393161:WTG393217 WJK393161:WJK393217 VZO393161:VZO393217 VPS393161:VPS393217 VFW393161:VFW393217 UWA393161:UWA393217 UME393161:UME393217 UCI393161:UCI393217 TSM393161:TSM393217 TIQ393161:TIQ393217 SYU393161:SYU393217 SOY393161:SOY393217 SFC393161:SFC393217 RVG393161:RVG393217 RLK393161:RLK393217 RBO393161:RBO393217 QRS393161:QRS393217 QHW393161:QHW393217 PYA393161:PYA393217 POE393161:POE393217 PEI393161:PEI393217 OUM393161:OUM393217 OKQ393161:OKQ393217 OAU393161:OAU393217 NQY393161:NQY393217 NHC393161:NHC393217 MXG393161:MXG393217 MNK393161:MNK393217 MDO393161:MDO393217 LTS393161:LTS393217 LJW393161:LJW393217 LAA393161:LAA393217 KQE393161:KQE393217 KGI393161:KGI393217 JWM393161:JWM393217 JMQ393161:JMQ393217 JCU393161:JCU393217 ISY393161:ISY393217 IJC393161:IJC393217 HZG393161:HZG393217 HPK393161:HPK393217 HFO393161:HFO393217 GVS393161:GVS393217 GLW393161:GLW393217 GCA393161:GCA393217 FSE393161:FSE393217 FII393161:FII393217 EYM393161:EYM393217 EOQ393161:EOQ393217 EEU393161:EEU393217 DUY393161:DUY393217 DLC393161:DLC393217 DBG393161:DBG393217 CRK393161:CRK393217 CHO393161:CHO393217 BXS393161:BXS393217 BNW393161:BNW393217 BEA393161:BEA393217 AUE393161:AUE393217 AKI393161:AKI393217 AAM393161:AAM393217 QQ393161:QQ393217 GU393161:GU393217 WTG327625:WTG327681 WJK327625:WJK327681 VZO327625:VZO327681 VPS327625:VPS327681 VFW327625:VFW327681 UWA327625:UWA327681 UME327625:UME327681 UCI327625:UCI327681 TSM327625:TSM327681 TIQ327625:TIQ327681 SYU327625:SYU327681 SOY327625:SOY327681 SFC327625:SFC327681 RVG327625:RVG327681 RLK327625:RLK327681 RBO327625:RBO327681 QRS327625:QRS327681 QHW327625:QHW327681 PYA327625:PYA327681 POE327625:POE327681 PEI327625:PEI327681 OUM327625:OUM327681 OKQ327625:OKQ327681 OAU327625:OAU327681 NQY327625:NQY327681 NHC327625:NHC327681 MXG327625:MXG327681 MNK327625:MNK327681 MDO327625:MDO327681 LTS327625:LTS327681 LJW327625:LJW327681 LAA327625:LAA327681 KQE327625:KQE327681 KGI327625:KGI327681 JWM327625:JWM327681 JMQ327625:JMQ327681 JCU327625:JCU327681 ISY327625:ISY327681 IJC327625:IJC327681 HZG327625:HZG327681 HPK327625:HPK327681 HFO327625:HFO327681 GVS327625:GVS327681 GLW327625:GLW327681 GCA327625:GCA327681 FSE327625:FSE327681 FII327625:FII327681 EYM327625:EYM327681 EOQ327625:EOQ327681 EEU327625:EEU327681 DUY327625:DUY327681 DLC327625:DLC327681 DBG327625:DBG327681 CRK327625:CRK327681 CHO327625:CHO327681 BXS327625:BXS327681 BNW327625:BNW327681 BEA327625:BEA327681 AUE327625:AUE327681 AKI327625:AKI327681 AAM327625:AAM327681 QQ327625:QQ327681 GU327625:GU327681 WTG262089:WTG262145 WJK262089:WJK262145 VZO262089:VZO262145 VPS262089:VPS262145 VFW262089:VFW262145 UWA262089:UWA262145 UME262089:UME262145 UCI262089:UCI262145 TSM262089:TSM262145 TIQ262089:TIQ262145 SYU262089:SYU262145 SOY262089:SOY262145 SFC262089:SFC262145 RVG262089:RVG262145 RLK262089:RLK262145 RBO262089:RBO262145 QRS262089:QRS262145 QHW262089:QHW262145 PYA262089:PYA262145 POE262089:POE262145 PEI262089:PEI262145 OUM262089:OUM262145 OKQ262089:OKQ262145 OAU262089:OAU262145 NQY262089:NQY262145 NHC262089:NHC262145 MXG262089:MXG262145 MNK262089:MNK262145 MDO262089:MDO262145 LTS262089:LTS262145 LJW262089:LJW262145 LAA262089:LAA262145 KQE262089:KQE262145 KGI262089:KGI262145 JWM262089:JWM262145 JMQ262089:JMQ262145 JCU262089:JCU262145 ISY262089:ISY262145 IJC262089:IJC262145 HZG262089:HZG262145 HPK262089:HPK262145 HFO262089:HFO262145 GVS262089:GVS262145 GLW262089:GLW262145 GCA262089:GCA262145 FSE262089:FSE262145 FII262089:FII262145 EYM262089:EYM262145 EOQ262089:EOQ262145 EEU262089:EEU262145 DUY262089:DUY262145 DLC262089:DLC262145 DBG262089:DBG262145 CRK262089:CRK262145 CHO262089:CHO262145 BXS262089:BXS262145 BNW262089:BNW262145 BEA262089:BEA262145 AUE262089:AUE262145 AKI262089:AKI262145 AAM262089:AAM262145 QQ262089:QQ262145 GU262089:GU262145 WTG196553:WTG196609 WJK196553:WJK196609 VZO196553:VZO196609 VPS196553:VPS196609 VFW196553:VFW196609 UWA196553:UWA196609 UME196553:UME196609 UCI196553:UCI196609 TSM196553:TSM196609 TIQ196553:TIQ196609 SYU196553:SYU196609 SOY196553:SOY196609 SFC196553:SFC196609 RVG196553:RVG196609 RLK196553:RLK196609 RBO196553:RBO196609 QRS196553:QRS196609 QHW196553:QHW196609 PYA196553:PYA196609 POE196553:POE196609 PEI196553:PEI196609 OUM196553:OUM196609 OKQ196553:OKQ196609 OAU196553:OAU196609 NQY196553:NQY196609 NHC196553:NHC196609 MXG196553:MXG196609 MNK196553:MNK196609 MDO196553:MDO196609 LTS196553:LTS196609 LJW196553:LJW196609 LAA196553:LAA196609 KQE196553:KQE196609 KGI196553:KGI196609 JWM196553:JWM196609 JMQ196553:JMQ196609 JCU196553:JCU196609 ISY196553:ISY196609 IJC196553:IJC196609 HZG196553:HZG196609 HPK196553:HPK196609 HFO196553:HFO196609 GVS196553:GVS196609 GLW196553:GLW196609 GCA196553:GCA196609 FSE196553:FSE196609 FII196553:FII196609 EYM196553:EYM196609 EOQ196553:EOQ196609 EEU196553:EEU196609 DUY196553:DUY196609 DLC196553:DLC196609 DBG196553:DBG196609 CRK196553:CRK196609 CHO196553:CHO196609 BXS196553:BXS196609 BNW196553:BNW196609 BEA196553:BEA196609 AUE196553:AUE196609 AKI196553:AKI196609 AAM196553:AAM196609 QQ196553:QQ196609 GU196553:GU196609 WTG131017:WTG131073 WJK131017:WJK131073 VZO131017:VZO131073 VPS131017:VPS131073 VFW131017:VFW131073 UWA131017:UWA131073 UME131017:UME131073 UCI131017:UCI131073 TSM131017:TSM131073 TIQ131017:TIQ131073 SYU131017:SYU131073 SOY131017:SOY131073 SFC131017:SFC131073 RVG131017:RVG131073 RLK131017:RLK131073 RBO131017:RBO131073 QRS131017:QRS131073 QHW131017:QHW131073 PYA131017:PYA131073 POE131017:POE131073 PEI131017:PEI131073 OUM131017:OUM131073 OKQ131017:OKQ131073 OAU131017:OAU131073 NQY131017:NQY131073 NHC131017:NHC131073 MXG131017:MXG131073 MNK131017:MNK131073 MDO131017:MDO131073 LTS131017:LTS131073 LJW131017:LJW131073 LAA131017:LAA131073 KQE131017:KQE131073 KGI131017:KGI131073 JWM131017:JWM131073 JMQ131017:JMQ131073 JCU131017:JCU131073 ISY131017:ISY131073 IJC131017:IJC131073 HZG131017:HZG131073 HPK131017:HPK131073 HFO131017:HFO131073 GVS131017:GVS131073 GLW131017:GLW131073 GCA131017:GCA131073 FSE131017:FSE131073 FII131017:FII131073 EYM131017:EYM131073 EOQ131017:EOQ131073 EEU131017:EEU131073 DUY131017:DUY131073 DLC131017:DLC131073 DBG131017:DBG131073 CRK131017:CRK131073 CHO131017:CHO131073 BXS131017:BXS131073 BNW131017:BNW131073 BEA131017:BEA131073 AUE131017:AUE131073 AKI131017:AKI131073 AAM131017:AAM131073 QQ131017:QQ131073 GU131017:GU131073 WTG65481:WTG65537 WJK65481:WJK65537 VZO65481:VZO65537 VPS65481:VPS65537 VFW65481:VFW65537 UWA65481:UWA65537 UME65481:UME65537 UCI65481:UCI65537 TSM65481:TSM65537 TIQ65481:TIQ65537 SYU65481:SYU65537 SOY65481:SOY65537 SFC65481:SFC65537 RVG65481:RVG65537 RLK65481:RLK65537 RBO65481:RBO65537 QRS65481:QRS65537 QHW65481:QHW65537 PYA65481:PYA65537 POE65481:POE65537 PEI65481:PEI65537 OUM65481:OUM65537 OKQ65481:OKQ65537 OAU65481:OAU65537 NQY65481:NQY65537 NHC65481:NHC65537 MXG65481:MXG65537 MNK65481:MNK65537 MDO65481:MDO65537 LTS65481:LTS65537 LJW65481:LJW65537 LAA65481:LAA65537 KQE65481:KQE65537 KGI65481:KGI65537 JWM65481:JWM65537 JMQ65481:JMQ65537 JCU65481:JCU65537 ISY65481:ISY65537 IJC65481:IJC65537 HZG65481:HZG65537 HPK65481:HPK65537 HFO65481:HFO65537 GVS65481:GVS65537 GLW65481:GLW65537 GCA65481:GCA65537 FSE65481:FSE65537 FII65481:FII65537 EYM65481:EYM65537 EOQ65481:EOQ65537 EEU65481:EEU65537 DUY65481:DUY65537 DLC65481:DLC65537 DBG65481:DBG65537 CRK65481:CRK65537 CHO65481:CHO65537 BXS65481:BXS65537 BNW65481:BNW65537 BEA65481:BEA65537 AUE65481:AUE65537 AKI65481:AKI65537 AAM65481:AAM65537 QQ65481:QQ65537 GU65481:GU65537 WTG982890:WTG982983 WJK982890:WJK982983 VZO982890:VZO982983 VPS982890:VPS982983 VFW982890:VFW982983 UWA982890:UWA982983 UME982890:UME982983 UCI982890:UCI982983 TSM982890:TSM982983 TIQ982890:TIQ982983 SYU982890:SYU982983 SOY982890:SOY982983 SFC982890:SFC982983 RVG982890:RVG982983 RLK982890:RLK982983 RBO982890:RBO982983 QRS982890:QRS982983 QHW982890:QHW982983 PYA982890:PYA982983 POE982890:POE982983 PEI982890:PEI982983 OUM982890:OUM982983 OKQ982890:OKQ982983 OAU982890:OAU982983 NQY982890:NQY982983 NHC982890:NHC982983 MXG982890:MXG982983 MNK982890:MNK982983 MDO982890:MDO982983 LTS982890:LTS982983 LJW982890:LJW982983 LAA982890:LAA982983 KQE982890:KQE982983 KGI982890:KGI982983 JWM982890:JWM982983 JMQ982890:JMQ982983 JCU982890:JCU982983 ISY982890:ISY982983 IJC982890:IJC982983 HZG982890:HZG982983 HPK982890:HPK982983 HFO982890:HFO982983 GVS982890:GVS982983 GLW982890:GLW982983 GCA982890:GCA982983 FSE982890:FSE982983 FII982890:FII982983 EYM982890:EYM982983 EOQ982890:EOQ982983 EEU982890:EEU982983 DUY982890:DUY982983 DLC982890:DLC982983 DBG982890:DBG982983 CRK982890:CRK982983 CHO982890:CHO982983 BXS982890:BXS982983 BNW982890:BNW982983 BEA982890:BEA982983 AUE982890:AUE982983 AKI982890:AKI982983 AAM982890:AAM982983 QQ982890:QQ982983 GU982890:GU982983 WTG917354:WTG917447 WJK917354:WJK917447 VZO917354:VZO917447 VPS917354:VPS917447 VFW917354:VFW917447 UWA917354:UWA917447 UME917354:UME917447 UCI917354:UCI917447 TSM917354:TSM917447 TIQ917354:TIQ917447 SYU917354:SYU917447 SOY917354:SOY917447 SFC917354:SFC917447 RVG917354:RVG917447 RLK917354:RLK917447 RBO917354:RBO917447 QRS917354:QRS917447 QHW917354:QHW917447 PYA917354:PYA917447 POE917354:POE917447 PEI917354:PEI917447 OUM917354:OUM917447 OKQ917354:OKQ917447 OAU917354:OAU917447 NQY917354:NQY917447 NHC917354:NHC917447 MXG917354:MXG917447 MNK917354:MNK917447 MDO917354:MDO917447 LTS917354:LTS917447 LJW917354:LJW917447 LAA917354:LAA917447 KQE917354:KQE917447 KGI917354:KGI917447 JWM917354:JWM917447 JMQ917354:JMQ917447 JCU917354:JCU917447 ISY917354:ISY917447 IJC917354:IJC917447 HZG917354:HZG917447 HPK917354:HPK917447 HFO917354:HFO917447 GVS917354:GVS917447 GLW917354:GLW917447 GCA917354:GCA917447 FSE917354:FSE917447 FII917354:FII917447 EYM917354:EYM917447 EOQ917354:EOQ917447 EEU917354:EEU917447 DUY917354:DUY917447 DLC917354:DLC917447 DBG917354:DBG917447 CRK917354:CRK917447 CHO917354:CHO917447 BXS917354:BXS917447 BNW917354:BNW917447 BEA917354:BEA917447 AUE917354:AUE917447 AKI917354:AKI917447 AAM917354:AAM917447 QQ917354:QQ917447 GU917354:GU917447 WTG851818:WTG851911 WJK851818:WJK851911 VZO851818:VZO851911 VPS851818:VPS851911 VFW851818:VFW851911 UWA851818:UWA851911 UME851818:UME851911 UCI851818:UCI851911 TSM851818:TSM851911 TIQ851818:TIQ851911 SYU851818:SYU851911 SOY851818:SOY851911 SFC851818:SFC851911 RVG851818:RVG851911 RLK851818:RLK851911 RBO851818:RBO851911 QRS851818:QRS851911 QHW851818:QHW851911 PYA851818:PYA851911 POE851818:POE851911 PEI851818:PEI851911 OUM851818:OUM851911 OKQ851818:OKQ851911 OAU851818:OAU851911 NQY851818:NQY851911 NHC851818:NHC851911 MXG851818:MXG851911 MNK851818:MNK851911 MDO851818:MDO851911 LTS851818:LTS851911 LJW851818:LJW851911 LAA851818:LAA851911 KQE851818:KQE851911 KGI851818:KGI851911 JWM851818:JWM851911 JMQ851818:JMQ851911 JCU851818:JCU851911 ISY851818:ISY851911 IJC851818:IJC851911 HZG851818:HZG851911 HPK851818:HPK851911 HFO851818:HFO851911 GVS851818:GVS851911 GLW851818:GLW851911 GCA851818:GCA851911 FSE851818:FSE851911 FII851818:FII851911 EYM851818:EYM851911 EOQ851818:EOQ851911 EEU851818:EEU851911 DUY851818:DUY851911 DLC851818:DLC851911 DBG851818:DBG851911 CRK851818:CRK851911 CHO851818:CHO851911 BXS851818:BXS851911 BNW851818:BNW851911 BEA851818:BEA851911 AUE851818:AUE851911 AKI851818:AKI851911 AAM851818:AAM851911 QQ851818:QQ851911 GU851818:GU851911 WTG786282:WTG786375 WJK786282:WJK786375 VZO786282:VZO786375 VPS786282:VPS786375 VFW786282:VFW786375 UWA786282:UWA786375 UME786282:UME786375 UCI786282:UCI786375 TSM786282:TSM786375 TIQ786282:TIQ786375 SYU786282:SYU786375 SOY786282:SOY786375 SFC786282:SFC786375 RVG786282:RVG786375 RLK786282:RLK786375 RBO786282:RBO786375 QRS786282:QRS786375 QHW786282:QHW786375 PYA786282:PYA786375 POE786282:POE786375 PEI786282:PEI786375 OUM786282:OUM786375 OKQ786282:OKQ786375 OAU786282:OAU786375 NQY786282:NQY786375 NHC786282:NHC786375 MXG786282:MXG786375 MNK786282:MNK786375 MDO786282:MDO786375 LTS786282:LTS786375 LJW786282:LJW786375 LAA786282:LAA786375 KQE786282:KQE786375 KGI786282:KGI786375 JWM786282:JWM786375 JMQ786282:JMQ786375 JCU786282:JCU786375 ISY786282:ISY786375 IJC786282:IJC786375 HZG786282:HZG786375 HPK786282:HPK786375 HFO786282:HFO786375 GVS786282:GVS786375 GLW786282:GLW786375 GCA786282:GCA786375 FSE786282:FSE786375 FII786282:FII786375 EYM786282:EYM786375 EOQ786282:EOQ786375 EEU786282:EEU786375 DUY786282:DUY786375 DLC786282:DLC786375 DBG786282:DBG786375 CRK786282:CRK786375 CHO786282:CHO786375 BXS786282:BXS786375 BNW786282:BNW786375 BEA786282:BEA786375 AUE786282:AUE786375 AKI786282:AKI786375 AAM786282:AAM786375 QQ786282:QQ786375 GU786282:GU786375 WTG720746:WTG720839 WJK720746:WJK720839 VZO720746:VZO720839 VPS720746:VPS720839 VFW720746:VFW720839 UWA720746:UWA720839 UME720746:UME720839 UCI720746:UCI720839 TSM720746:TSM720839 TIQ720746:TIQ720839 SYU720746:SYU720839 SOY720746:SOY720839 SFC720746:SFC720839 RVG720746:RVG720839 RLK720746:RLK720839 RBO720746:RBO720839 QRS720746:QRS720839 QHW720746:QHW720839 PYA720746:PYA720839 POE720746:POE720839 PEI720746:PEI720839 OUM720746:OUM720839 OKQ720746:OKQ720839 OAU720746:OAU720839 NQY720746:NQY720839 NHC720746:NHC720839 MXG720746:MXG720839 MNK720746:MNK720839 MDO720746:MDO720839 LTS720746:LTS720839 LJW720746:LJW720839 LAA720746:LAA720839 KQE720746:KQE720839 KGI720746:KGI720839 JWM720746:JWM720839 JMQ720746:JMQ720839 JCU720746:JCU720839 ISY720746:ISY720839 IJC720746:IJC720839 HZG720746:HZG720839 HPK720746:HPK720839 HFO720746:HFO720839 GVS720746:GVS720839 GLW720746:GLW720839 GCA720746:GCA720839 FSE720746:FSE720839 FII720746:FII720839 EYM720746:EYM720839 EOQ720746:EOQ720839 EEU720746:EEU720839 DUY720746:DUY720839 DLC720746:DLC720839 DBG720746:DBG720839 CRK720746:CRK720839 CHO720746:CHO720839 BXS720746:BXS720839 BNW720746:BNW720839 BEA720746:BEA720839 AUE720746:AUE720839 AKI720746:AKI720839 AAM720746:AAM720839 QQ720746:QQ720839 GU720746:GU720839 WTG655210:WTG655303 WJK655210:WJK655303 VZO655210:VZO655303 VPS655210:VPS655303 VFW655210:VFW655303 UWA655210:UWA655303 UME655210:UME655303 UCI655210:UCI655303 TSM655210:TSM655303 TIQ655210:TIQ655303 SYU655210:SYU655303 SOY655210:SOY655303 SFC655210:SFC655303 RVG655210:RVG655303 RLK655210:RLK655303 RBO655210:RBO655303 QRS655210:QRS655303 QHW655210:QHW655303 PYA655210:PYA655303 POE655210:POE655303 PEI655210:PEI655303 OUM655210:OUM655303 OKQ655210:OKQ655303 OAU655210:OAU655303 NQY655210:NQY655303 NHC655210:NHC655303 MXG655210:MXG655303 MNK655210:MNK655303 MDO655210:MDO655303 LTS655210:LTS655303 LJW655210:LJW655303 LAA655210:LAA655303 KQE655210:KQE655303 KGI655210:KGI655303 JWM655210:JWM655303 JMQ655210:JMQ655303 JCU655210:JCU655303 ISY655210:ISY655303 IJC655210:IJC655303 HZG655210:HZG655303 HPK655210:HPK655303 HFO655210:HFO655303 GVS655210:GVS655303 GLW655210:GLW655303 GCA655210:GCA655303 FSE655210:FSE655303 FII655210:FII655303 EYM655210:EYM655303 EOQ655210:EOQ655303 EEU655210:EEU655303 DUY655210:DUY655303 DLC655210:DLC655303 DBG655210:DBG655303 CRK655210:CRK655303 CHO655210:CHO655303 BXS655210:BXS655303 BNW655210:BNW655303 BEA655210:BEA655303 AUE655210:AUE655303 AKI655210:AKI655303 AAM655210:AAM655303 QQ655210:QQ655303 GU655210:GU655303 WTG589674:WTG589767 WJK589674:WJK589767 VZO589674:VZO589767 VPS589674:VPS589767 VFW589674:VFW589767 UWA589674:UWA589767 UME589674:UME589767 UCI589674:UCI589767 TSM589674:TSM589767 TIQ589674:TIQ589767 SYU589674:SYU589767 SOY589674:SOY589767 SFC589674:SFC589767 RVG589674:RVG589767 RLK589674:RLK589767 RBO589674:RBO589767 QRS589674:QRS589767 QHW589674:QHW589767 PYA589674:PYA589767 POE589674:POE589767 PEI589674:PEI589767 OUM589674:OUM589767 OKQ589674:OKQ589767 OAU589674:OAU589767 NQY589674:NQY589767 NHC589674:NHC589767 MXG589674:MXG589767 MNK589674:MNK589767 MDO589674:MDO589767 LTS589674:LTS589767 LJW589674:LJW589767 LAA589674:LAA589767 KQE589674:KQE589767 KGI589674:KGI589767 JWM589674:JWM589767 JMQ589674:JMQ589767 JCU589674:JCU589767 ISY589674:ISY589767 IJC589674:IJC589767 HZG589674:HZG589767 HPK589674:HPK589767 HFO589674:HFO589767 GVS589674:GVS589767 GLW589674:GLW589767 GCA589674:GCA589767 FSE589674:FSE589767 FII589674:FII589767 EYM589674:EYM589767 EOQ589674:EOQ589767 EEU589674:EEU589767 DUY589674:DUY589767 DLC589674:DLC589767 DBG589674:DBG589767 CRK589674:CRK589767 CHO589674:CHO589767 BXS589674:BXS589767 BNW589674:BNW589767 BEA589674:BEA589767 AUE589674:AUE589767 AKI589674:AKI589767 AAM589674:AAM589767 QQ589674:QQ589767 GU589674:GU589767 WTG524138:WTG524231 WJK524138:WJK524231 VZO524138:VZO524231 VPS524138:VPS524231 VFW524138:VFW524231 UWA524138:UWA524231 UME524138:UME524231 UCI524138:UCI524231 TSM524138:TSM524231 TIQ524138:TIQ524231 SYU524138:SYU524231 SOY524138:SOY524231 SFC524138:SFC524231 RVG524138:RVG524231 RLK524138:RLK524231 RBO524138:RBO524231 QRS524138:QRS524231 QHW524138:QHW524231 PYA524138:PYA524231 POE524138:POE524231 PEI524138:PEI524231 OUM524138:OUM524231 OKQ524138:OKQ524231 OAU524138:OAU524231 NQY524138:NQY524231 NHC524138:NHC524231 MXG524138:MXG524231 MNK524138:MNK524231 MDO524138:MDO524231 LTS524138:LTS524231 LJW524138:LJW524231 LAA524138:LAA524231 KQE524138:KQE524231 KGI524138:KGI524231 JWM524138:JWM524231 JMQ524138:JMQ524231 JCU524138:JCU524231 ISY524138:ISY524231 IJC524138:IJC524231 HZG524138:HZG524231 HPK524138:HPK524231 HFO524138:HFO524231 GVS524138:GVS524231 GLW524138:GLW524231 GCA524138:GCA524231 FSE524138:FSE524231 FII524138:FII524231 EYM524138:EYM524231 EOQ524138:EOQ524231 EEU524138:EEU524231 DUY524138:DUY524231 DLC524138:DLC524231 DBG524138:DBG524231 CRK524138:CRK524231 CHO524138:CHO524231 BXS524138:BXS524231 BNW524138:BNW524231 BEA524138:BEA524231 AUE524138:AUE524231 AKI524138:AKI524231 AAM524138:AAM524231 QQ524138:QQ524231 GU524138:GU524231 WTG458602:WTG458695 WJK458602:WJK458695 VZO458602:VZO458695 VPS458602:VPS458695 VFW458602:VFW458695 UWA458602:UWA458695 UME458602:UME458695 UCI458602:UCI458695 TSM458602:TSM458695 TIQ458602:TIQ458695 SYU458602:SYU458695 SOY458602:SOY458695 SFC458602:SFC458695 RVG458602:RVG458695 RLK458602:RLK458695 RBO458602:RBO458695 QRS458602:QRS458695 QHW458602:QHW458695 PYA458602:PYA458695 POE458602:POE458695 PEI458602:PEI458695 OUM458602:OUM458695 OKQ458602:OKQ458695 OAU458602:OAU458695 NQY458602:NQY458695 NHC458602:NHC458695 MXG458602:MXG458695 MNK458602:MNK458695 MDO458602:MDO458695 LTS458602:LTS458695 LJW458602:LJW458695 LAA458602:LAA458695 KQE458602:KQE458695 KGI458602:KGI458695 JWM458602:JWM458695 JMQ458602:JMQ458695 JCU458602:JCU458695 ISY458602:ISY458695 IJC458602:IJC458695 HZG458602:HZG458695 HPK458602:HPK458695 HFO458602:HFO458695 GVS458602:GVS458695 GLW458602:GLW458695 GCA458602:GCA458695 FSE458602:FSE458695 FII458602:FII458695 EYM458602:EYM458695 EOQ458602:EOQ458695 EEU458602:EEU458695 DUY458602:DUY458695 DLC458602:DLC458695 DBG458602:DBG458695 CRK458602:CRK458695 CHO458602:CHO458695 BXS458602:BXS458695 BNW458602:BNW458695 BEA458602:BEA458695 AUE458602:AUE458695 AKI458602:AKI458695 AAM458602:AAM458695 QQ458602:QQ458695 GU458602:GU458695 WTG393066:WTG393159 WJK393066:WJK393159 VZO393066:VZO393159 VPS393066:VPS393159 VFW393066:VFW393159 UWA393066:UWA393159 UME393066:UME393159 UCI393066:UCI393159 TSM393066:TSM393159 TIQ393066:TIQ393159 SYU393066:SYU393159 SOY393066:SOY393159 SFC393066:SFC393159 RVG393066:RVG393159 RLK393066:RLK393159 RBO393066:RBO393159 QRS393066:QRS393159 QHW393066:QHW393159 PYA393066:PYA393159 POE393066:POE393159 PEI393066:PEI393159 OUM393066:OUM393159 OKQ393066:OKQ393159 OAU393066:OAU393159 NQY393066:NQY393159 NHC393066:NHC393159 MXG393066:MXG393159 MNK393066:MNK393159 MDO393066:MDO393159 LTS393066:LTS393159 LJW393066:LJW393159 LAA393066:LAA393159 KQE393066:KQE393159 KGI393066:KGI393159 JWM393066:JWM393159 JMQ393066:JMQ393159 JCU393066:JCU393159 ISY393066:ISY393159 IJC393066:IJC393159 HZG393066:HZG393159 HPK393066:HPK393159 HFO393066:HFO393159 GVS393066:GVS393159 GLW393066:GLW393159 GCA393066:GCA393159 FSE393066:FSE393159 FII393066:FII393159 EYM393066:EYM393159 EOQ393066:EOQ393159 EEU393066:EEU393159 DUY393066:DUY393159 DLC393066:DLC393159 DBG393066:DBG393159 CRK393066:CRK393159 CHO393066:CHO393159 BXS393066:BXS393159 BNW393066:BNW393159 BEA393066:BEA393159 AUE393066:AUE393159 AKI393066:AKI393159 AAM393066:AAM393159 QQ393066:QQ393159 GU393066:GU393159 WTG327530:WTG327623 WJK327530:WJK327623 VZO327530:VZO327623 VPS327530:VPS327623 VFW327530:VFW327623 UWA327530:UWA327623 UME327530:UME327623 UCI327530:UCI327623 TSM327530:TSM327623 TIQ327530:TIQ327623 SYU327530:SYU327623 SOY327530:SOY327623 SFC327530:SFC327623 RVG327530:RVG327623 RLK327530:RLK327623 RBO327530:RBO327623 QRS327530:QRS327623 QHW327530:QHW327623 PYA327530:PYA327623 POE327530:POE327623 PEI327530:PEI327623 OUM327530:OUM327623 OKQ327530:OKQ327623 OAU327530:OAU327623 NQY327530:NQY327623 NHC327530:NHC327623 MXG327530:MXG327623 MNK327530:MNK327623 MDO327530:MDO327623 LTS327530:LTS327623 LJW327530:LJW327623 LAA327530:LAA327623 KQE327530:KQE327623 KGI327530:KGI327623 JWM327530:JWM327623 JMQ327530:JMQ327623 JCU327530:JCU327623 ISY327530:ISY327623 IJC327530:IJC327623 HZG327530:HZG327623 HPK327530:HPK327623 HFO327530:HFO327623 GVS327530:GVS327623 GLW327530:GLW327623 GCA327530:GCA327623 FSE327530:FSE327623 FII327530:FII327623 EYM327530:EYM327623 EOQ327530:EOQ327623 EEU327530:EEU327623 DUY327530:DUY327623 DLC327530:DLC327623 DBG327530:DBG327623 CRK327530:CRK327623 CHO327530:CHO327623 BXS327530:BXS327623 BNW327530:BNW327623 BEA327530:BEA327623 AUE327530:AUE327623 AKI327530:AKI327623 AAM327530:AAM327623 QQ327530:QQ327623 GU327530:GU327623 WTG261994:WTG262087 WJK261994:WJK262087 VZO261994:VZO262087 VPS261994:VPS262087 VFW261994:VFW262087 UWA261994:UWA262087 UME261994:UME262087 UCI261994:UCI262087 TSM261994:TSM262087 TIQ261994:TIQ262087 SYU261994:SYU262087 SOY261994:SOY262087 SFC261994:SFC262087 RVG261994:RVG262087 RLK261994:RLK262087 RBO261994:RBO262087 QRS261994:QRS262087 QHW261994:QHW262087 PYA261994:PYA262087 POE261994:POE262087 PEI261994:PEI262087 OUM261994:OUM262087 OKQ261994:OKQ262087 OAU261994:OAU262087 NQY261994:NQY262087 NHC261994:NHC262087 MXG261994:MXG262087 MNK261994:MNK262087 MDO261994:MDO262087 LTS261994:LTS262087 LJW261994:LJW262087 LAA261994:LAA262087 KQE261994:KQE262087 KGI261994:KGI262087 JWM261994:JWM262087 JMQ261994:JMQ262087 JCU261994:JCU262087 ISY261994:ISY262087 IJC261994:IJC262087 HZG261994:HZG262087 HPK261994:HPK262087 HFO261994:HFO262087 GVS261994:GVS262087 GLW261994:GLW262087 GCA261994:GCA262087 FSE261994:FSE262087 FII261994:FII262087 EYM261994:EYM262087 EOQ261994:EOQ262087 EEU261994:EEU262087 DUY261994:DUY262087 DLC261994:DLC262087 DBG261994:DBG262087 CRK261994:CRK262087 CHO261994:CHO262087 BXS261994:BXS262087 BNW261994:BNW262087 BEA261994:BEA262087 AUE261994:AUE262087 AKI261994:AKI262087 AAM261994:AAM262087 QQ261994:QQ262087 GU261994:GU262087 WTG196458:WTG196551 WJK196458:WJK196551 VZO196458:VZO196551 VPS196458:VPS196551 VFW196458:VFW196551 UWA196458:UWA196551 UME196458:UME196551 UCI196458:UCI196551 TSM196458:TSM196551 TIQ196458:TIQ196551 SYU196458:SYU196551 SOY196458:SOY196551 SFC196458:SFC196551 RVG196458:RVG196551 RLK196458:RLK196551 RBO196458:RBO196551 QRS196458:QRS196551 QHW196458:QHW196551 PYA196458:PYA196551 POE196458:POE196551 PEI196458:PEI196551 OUM196458:OUM196551 OKQ196458:OKQ196551 OAU196458:OAU196551 NQY196458:NQY196551 NHC196458:NHC196551 MXG196458:MXG196551 MNK196458:MNK196551 MDO196458:MDO196551 LTS196458:LTS196551 LJW196458:LJW196551 LAA196458:LAA196551 KQE196458:KQE196551 KGI196458:KGI196551 JWM196458:JWM196551 JMQ196458:JMQ196551 JCU196458:JCU196551 ISY196458:ISY196551 IJC196458:IJC196551 HZG196458:HZG196551 HPK196458:HPK196551 HFO196458:HFO196551 GVS196458:GVS196551 GLW196458:GLW196551 GCA196458:GCA196551 FSE196458:FSE196551 FII196458:FII196551 EYM196458:EYM196551 EOQ196458:EOQ196551 EEU196458:EEU196551 DUY196458:DUY196551 DLC196458:DLC196551 DBG196458:DBG196551 CRK196458:CRK196551 CHO196458:CHO196551 BXS196458:BXS196551 BNW196458:BNW196551 BEA196458:BEA196551 AUE196458:AUE196551 AKI196458:AKI196551 AAM196458:AAM196551 QQ196458:QQ196551 GU196458:GU196551 WTG130922:WTG131015 WJK130922:WJK131015 VZO130922:VZO131015 VPS130922:VPS131015 VFW130922:VFW131015 UWA130922:UWA131015 UME130922:UME131015 UCI130922:UCI131015 TSM130922:TSM131015 TIQ130922:TIQ131015 SYU130922:SYU131015 SOY130922:SOY131015 SFC130922:SFC131015 RVG130922:RVG131015 RLK130922:RLK131015 RBO130922:RBO131015 QRS130922:QRS131015 QHW130922:QHW131015 PYA130922:PYA131015 POE130922:POE131015 PEI130922:PEI131015 OUM130922:OUM131015 OKQ130922:OKQ131015 OAU130922:OAU131015 NQY130922:NQY131015 NHC130922:NHC131015 MXG130922:MXG131015 MNK130922:MNK131015 MDO130922:MDO131015 LTS130922:LTS131015 LJW130922:LJW131015 LAA130922:LAA131015 KQE130922:KQE131015 KGI130922:KGI131015 JWM130922:JWM131015 JMQ130922:JMQ131015 JCU130922:JCU131015 ISY130922:ISY131015 IJC130922:IJC131015 HZG130922:HZG131015 HPK130922:HPK131015 HFO130922:HFO131015 GVS130922:GVS131015 GLW130922:GLW131015 GCA130922:GCA131015 FSE130922:FSE131015 FII130922:FII131015 EYM130922:EYM131015 EOQ130922:EOQ131015 EEU130922:EEU131015 DUY130922:DUY131015 DLC130922:DLC131015 DBG130922:DBG131015 CRK130922:CRK131015 CHO130922:CHO131015 BXS130922:BXS131015 BNW130922:BNW131015 BEA130922:BEA131015 AUE130922:AUE131015 AKI130922:AKI131015 AAM130922:AAM131015 QQ130922:QQ131015 GU130922:GU131015 WTG65386:WTG65479 WJK65386:WJK65479 VZO65386:VZO65479 VPS65386:VPS65479 VFW65386:VFW65479 UWA65386:UWA65479 UME65386:UME65479 UCI65386:UCI65479 TSM65386:TSM65479 TIQ65386:TIQ65479 SYU65386:SYU65479 SOY65386:SOY65479 SFC65386:SFC65479 RVG65386:RVG65479 RLK65386:RLK65479 RBO65386:RBO65479 QRS65386:QRS65479 QHW65386:QHW65479 PYA65386:PYA65479 POE65386:POE65479 PEI65386:PEI65479 OUM65386:OUM65479 OKQ65386:OKQ65479 OAU65386:OAU65479 NQY65386:NQY65479 NHC65386:NHC65479 MXG65386:MXG65479 MNK65386:MNK65479 MDO65386:MDO65479 LTS65386:LTS65479 LJW65386:LJW65479 LAA65386:LAA65479 KQE65386:KQE65479 KGI65386:KGI65479 JWM65386:JWM65479 JMQ65386:JMQ65479 JCU65386:JCU65479 ISY65386:ISY65479 IJC65386:IJC65479 HZG65386:HZG65479 HPK65386:HPK65479 HFO65386:HFO65479 GVS65386:GVS65479 GLW65386:GLW65479 GCA65386:GCA65479 FSE65386:FSE65479 FII65386:FII65479 EYM65386:EYM65479 EOQ65386:EOQ65479 EEU65386:EEU65479 DUY65386:DUY65479 DLC65386:DLC65479 DBG65386:DBG65479 CRK65386:CRK65479 CHO65386:CHO65479 BXS65386:BXS65479 BNW65386:BNW65479 BEA65386:BEA65479 AUE65386:AUE65479 AKI65386:AKI65479 AAM65386:AAM65479 QQ65386:QQ65479 GU65386:GU65479 VZO982821:VZO982888 QQ7:QQ98 AAM7:AAM98 AKI7:AKI98 AUE7:AUE98 BEA7:BEA98 BNW7:BNW98 BXS7:BXS98 CHO7:CHO98 CRK7:CRK98 DBG7:DBG98 DLC7:DLC98 DUY7:DUY98 EEU7:EEU98 EOQ7:EOQ98 EYM7:EYM98 FII7:FII98 FSE7:FSE98 GCA7:GCA98 GLW7:GLW98 GVS7:GVS98 HFO7:HFO98 HPK7:HPK98 HZG7:HZG98 IJC7:IJC98 ISY7:ISY98 JCU7:JCU98 JMQ7:JMQ98 JWM7:JWM98 KGI7:KGI98 KQE7:KQE98 LAA7:LAA98 LJW7:LJW98 LTS7:LTS98 MDO7:MDO98 MNK7:MNK98 MXG7:MXG98 NHC7:NHC98 NQY7:NQY98 OAU7:OAU98 OKQ7:OKQ98 OUM7:OUM98 PEI7:PEI98 POE7:POE98 PYA7:PYA98 QHW7:QHW98 QRS7:QRS98 RBO7:RBO98 RLK7:RLK98 RVG7:RVG98 SFC7:SFC98 SOY7:SOY98 SYU7:SYU98 TIQ7:TIQ98 TSM7:TSM98 UCI7:UCI98 UME7:UME98 UWA7:UWA98 VFW7:VFW98 VPS7:VPS98 VZO7:VZO98 WJK7:WJK98 WTG7:WTG98 GU7:GU98">
      <formula1>"A,B,C,D"</formula1>
    </dataValidation>
  </dataValidations>
  <printOptions horizontalCentered="1"/>
  <pageMargins left="0.59055118110236227" right="0.59055118110236227" top="0.59055118110236227" bottom="0.39370078740157483" header="0.9055118110236221" footer="0.19685039370078741"/>
  <pageSetup paperSize="9" scale="65" firstPageNumber="15" fitToHeight="0" orientation="landscape" r:id="rId1"/>
  <headerFooter alignWithMargins="0">
    <oddFooter>&amp;C&amp;"ＭＳ 明朝,標準"⑫-&amp;P&amp;R下水道施設詳細設計</oddFooter>
  </headerFooter>
  <rowBreaks count="2" manualBreakCount="2">
    <brk id="31" min="1" max="9" man="1"/>
    <brk id="53" min="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activeCell="C17" sqref="C17"/>
      <selection pane="bottomLeft" activeCell="C17" sqref="C17"/>
    </sheetView>
  </sheetViews>
  <sheetFormatPr defaultRowHeight="13.5"/>
  <cols>
    <col min="1" max="1" width="2.625" style="1" customWidth="1"/>
    <col min="2" max="2" width="4.5" style="2" bestFit="1" customWidth="1"/>
    <col min="3" max="3" width="16.625" style="1" customWidth="1"/>
    <col min="4" max="4" width="5.625" style="40"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82" t="s">
        <v>37</v>
      </c>
      <c r="C1" s="182"/>
      <c r="D1" s="182"/>
      <c r="E1" s="182"/>
      <c r="F1" s="182"/>
      <c r="G1" s="182"/>
      <c r="H1" s="182"/>
      <c r="I1" s="182"/>
      <c r="J1" s="182"/>
    </row>
    <row r="2" spans="2:10" ht="24">
      <c r="E2" s="41"/>
      <c r="F2" s="41"/>
      <c r="G2" s="41"/>
      <c r="H2" s="41"/>
      <c r="I2" s="41"/>
      <c r="J2" s="23" t="s">
        <v>105</v>
      </c>
    </row>
    <row r="3" spans="2:10" ht="13.5" customHeight="1">
      <c r="B3" s="173" t="s">
        <v>20</v>
      </c>
      <c r="C3" s="173" t="s">
        <v>0</v>
      </c>
      <c r="D3" s="176" t="s">
        <v>1</v>
      </c>
      <c r="E3" s="177"/>
      <c r="F3" s="171" t="s">
        <v>107</v>
      </c>
      <c r="G3" s="172"/>
      <c r="H3" s="172"/>
      <c r="I3" s="173" t="s">
        <v>98</v>
      </c>
      <c r="J3" s="173" t="s">
        <v>99</v>
      </c>
    </row>
    <row r="4" spans="2:10" ht="13.5" customHeight="1">
      <c r="B4" s="174"/>
      <c r="C4" s="174"/>
      <c r="D4" s="178"/>
      <c r="E4" s="179"/>
      <c r="F4" s="173" t="s">
        <v>101</v>
      </c>
      <c r="G4" s="30" t="s">
        <v>108</v>
      </c>
      <c r="H4" s="32"/>
      <c r="I4" s="174"/>
      <c r="J4" s="174"/>
    </row>
    <row r="5" spans="2:10" ht="13.5" customHeight="1">
      <c r="B5" s="174"/>
      <c r="C5" s="174"/>
      <c r="D5" s="178"/>
      <c r="E5" s="179"/>
      <c r="F5" s="175"/>
      <c r="G5" s="29"/>
      <c r="H5" s="31" t="s">
        <v>97</v>
      </c>
      <c r="I5" s="175"/>
      <c r="J5" s="175"/>
    </row>
    <row r="6" spans="2:10" ht="67.5">
      <c r="B6" s="175"/>
      <c r="C6" s="175"/>
      <c r="D6" s="180"/>
      <c r="E6" s="181"/>
      <c r="F6" s="24" t="s">
        <v>103</v>
      </c>
      <c r="G6" s="24" t="s">
        <v>102</v>
      </c>
      <c r="H6" s="24" t="s">
        <v>104</v>
      </c>
      <c r="I6" s="24" t="s">
        <v>109</v>
      </c>
      <c r="J6" s="24" t="s">
        <v>100</v>
      </c>
    </row>
    <row r="7" spans="2:10" s="3" customFormat="1">
      <c r="B7" s="17"/>
      <c r="C7" s="17"/>
      <c r="D7" s="27"/>
      <c r="E7" s="17"/>
      <c r="F7" s="17"/>
      <c r="G7" s="17"/>
      <c r="H7" s="17"/>
      <c r="I7" s="17"/>
      <c r="J7" s="17"/>
    </row>
    <row r="8" spans="2:10" s="3" customFormat="1">
      <c r="B8" s="18"/>
      <c r="C8" s="18"/>
      <c r="D8" s="28"/>
      <c r="E8" s="18"/>
      <c r="F8" s="18"/>
      <c r="G8" s="18"/>
      <c r="H8" s="18"/>
      <c r="I8" s="18"/>
      <c r="J8" s="18"/>
    </row>
    <row r="9" spans="2:10" s="3" customFormat="1">
      <c r="B9" s="18"/>
      <c r="C9" s="18"/>
      <c r="D9" s="28"/>
      <c r="E9" s="18"/>
      <c r="F9" s="18"/>
      <c r="G9" s="18"/>
      <c r="H9" s="18"/>
      <c r="I9" s="18"/>
      <c r="J9" s="18"/>
    </row>
    <row r="10" spans="2:10" s="3" customFormat="1">
      <c r="B10" s="18"/>
      <c r="C10" s="18"/>
      <c r="D10" s="28"/>
      <c r="E10" s="18"/>
      <c r="F10" s="18"/>
      <c r="G10" s="18"/>
      <c r="H10" s="18"/>
      <c r="I10" s="18"/>
      <c r="J10" s="18"/>
    </row>
    <row r="11" spans="2:10" s="3" customFormat="1">
      <c r="B11" s="18"/>
      <c r="C11" s="18"/>
      <c r="D11" s="28"/>
      <c r="E11" s="18"/>
      <c r="F11" s="18"/>
      <c r="G11" s="18"/>
      <c r="H11" s="18"/>
      <c r="I11" s="18"/>
      <c r="J11" s="18"/>
    </row>
    <row r="12" spans="2:10" s="3" customFormat="1">
      <c r="B12" s="18"/>
      <c r="C12" s="18"/>
      <c r="D12" s="28"/>
      <c r="E12" s="18"/>
      <c r="F12" s="18"/>
      <c r="G12" s="18"/>
      <c r="H12" s="18"/>
      <c r="I12" s="18"/>
      <c r="J12" s="18"/>
    </row>
    <row r="13" spans="2:10" s="3" customFormat="1">
      <c r="B13" s="18"/>
      <c r="C13" s="18"/>
      <c r="D13" s="28"/>
      <c r="E13" s="18"/>
      <c r="F13" s="18"/>
      <c r="G13" s="18"/>
      <c r="H13" s="18"/>
      <c r="I13" s="18"/>
      <c r="J13" s="18"/>
    </row>
    <row r="14" spans="2:10" s="3" customFormat="1">
      <c r="B14" s="18"/>
      <c r="C14" s="18"/>
      <c r="D14" s="28"/>
      <c r="E14" s="18"/>
      <c r="F14" s="18"/>
      <c r="G14" s="18"/>
      <c r="H14" s="18"/>
      <c r="I14" s="18"/>
      <c r="J14" s="18"/>
    </row>
    <row r="15" spans="2:10" s="3" customFormat="1">
      <c r="B15" s="18"/>
      <c r="C15" s="18"/>
      <c r="D15" s="28"/>
      <c r="E15" s="18"/>
      <c r="F15" s="18"/>
      <c r="G15" s="18"/>
      <c r="H15" s="18"/>
      <c r="I15" s="18"/>
      <c r="J15" s="18"/>
    </row>
    <row r="16" spans="2:10" s="3" customFormat="1">
      <c r="B16" s="18"/>
      <c r="C16" s="18"/>
      <c r="D16" s="28"/>
      <c r="E16" s="18"/>
      <c r="F16" s="18"/>
      <c r="G16" s="18"/>
      <c r="H16" s="18"/>
      <c r="I16" s="18"/>
      <c r="J16" s="18"/>
    </row>
    <row r="17" spans="2:10" s="3" customFormat="1">
      <c r="B17" s="18"/>
      <c r="C17" s="18"/>
      <c r="D17" s="28"/>
      <c r="E17" s="18"/>
      <c r="F17" s="18"/>
      <c r="G17" s="18"/>
      <c r="H17" s="18"/>
      <c r="I17" s="18"/>
      <c r="J17" s="18"/>
    </row>
    <row r="18" spans="2:10">
      <c r="B18" s="18"/>
      <c r="C18" s="18"/>
      <c r="D18" s="28"/>
      <c r="E18" s="18"/>
      <c r="F18" s="18"/>
      <c r="G18" s="18"/>
      <c r="H18" s="18"/>
      <c r="I18" s="18"/>
      <c r="J18" s="18"/>
    </row>
    <row r="19" spans="2:10">
      <c r="B19" s="18"/>
      <c r="C19" s="18"/>
      <c r="D19" s="28"/>
      <c r="E19" s="18"/>
      <c r="F19" s="18"/>
      <c r="G19" s="18"/>
      <c r="H19" s="18"/>
      <c r="I19" s="18"/>
      <c r="J19" s="18"/>
    </row>
    <row r="20" spans="2:10">
      <c r="B20" s="18"/>
      <c r="C20" s="18"/>
      <c r="D20" s="28"/>
      <c r="E20" s="18"/>
      <c r="F20" s="18"/>
      <c r="G20" s="18"/>
      <c r="H20" s="18"/>
      <c r="I20" s="18"/>
      <c r="J20" s="18"/>
    </row>
    <row r="21" spans="2:10">
      <c r="B21" s="18"/>
      <c r="C21" s="18"/>
      <c r="D21" s="28"/>
      <c r="E21" s="18"/>
      <c r="F21" s="18"/>
      <c r="G21" s="18"/>
      <c r="H21" s="18"/>
      <c r="I21" s="18"/>
      <c r="J21" s="18"/>
    </row>
    <row r="22" spans="2:10" s="3" customFormat="1">
      <c r="B22" s="18"/>
      <c r="C22" s="18"/>
      <c r="D22" s="28"/>
      <c r="E22" s="18"/>
      <c r="F22" s="18"/>
      <c r="G22" s="18"/>
      <c r="H22" s="18"/>
      <c r="I22" s="18"/>
      <c r="J22" s="18"/>
    </row>
    <row r="23" spans="2:10" s="3" customFormat="1">
      <c r="B23" s="18"/>
      <c r="C23" s="18"/>
      <c r="D23" s="28"/>
      <c r="E23" s="18"/>
      <c r="F23" s="18"/>
      <c r="G23" s="18"/>
      <c r="H23" s="18"/>
      <c r="I23" s="18"/>
      <c r="J23" s="18"/>
    </row>
    <row r="24" spans="2:10" s="3" customFormat="1">
      <c r="B24" s="18"/>
      <c r="C24" s="18"/>
      <c r="D24" s="28"/>
      <c r="E24" s="18"/>
      <c r="F24" s="18"/>
      <c r="G24" s="18"/>
      <c r="H24" s="18"/>
      <c r="I24" s="18"/>
      <c r="J24" s="18"/>
    </row>
    <row r="25" spans="2:10">
      <c r="B25" s="18"/>
      <c r="C25" s="18"/>
      <c r="D25" s="28"/>
      <c r="E25" s="18"/>
      <c r="F25" s="18"/>
      <c r="G25" s="18"/>
      <c r="H25" s="18"/>
      <c r="I25" s="18"/>
      <c r="J25" s="18"/>
    </row>
    <row r="26" spans="2:10">
      <c r="B26" s="18"/>
      <c r="C26" s="18"/>
      <c r="D26" s="28"/>
      <c r="E26" s="18"/>
      <c r="F26" s="18"/>
      <c r="G26" s="18"/>
      <c r="H26" s="18"/>
      <c r="I26" s="18"/>
      <c r="J26" s="18"/>
    </row>
    <row r="27" spans="2:10">
      <c r="B27" s="18"/>
      <c r="C27" s="18"/>
      <c r="D27" s="28"/>
      <c r="E27" s="18"/>
      <c r="F27" s="18"/>
      <c r="G27" s="18"/>
      <c r="H27" s="18"/>
      <c r="I27" s="18"/>
      <c r="J27" s="18"/>
    </row>
    <row r="28" spans="2:10">
      <c r="B28" s="18"/>
      <c r="C28" s="18"/>
      <c r="D28" s="28"/>
      <c r="E28" s="18"/>
      <c r="F28" s="18"/>
      <c r="G28" s="18"/>
      <c r="H28" s="18"/>
      <c r="I28" s="18"/>
      <c r="J28" s="18"/>
    </row>
    <row r="29" spans="2:10">
      <c r="B29" s="18"/>
      <c r="C29" s="18"/>
      <c r="D29" s="28"/>
      <c r="E29" s="18"/>
      <c r="F29" s="18"/>
      <c r="G29" s="18"/>
      <c r="H29" s="18"/>
      <c r="I29" s="18"/>
      <c r="J29" s="18"/>
    </row>
    <row r="30" spans="2:10">
      <c r="B30" s="18"/>
      <c r="C30" s="18"/>
      <c r="D30" s="28"/>
      <c r="E30" s="18"/>
      <c r="F30" s="18"/>
      <c r="G30" s="18"/>
      <c r="H30" s="18"/>
      <c r="I30" s="18"/>
      <c r="J30" s="18"/>
    </row>
    <row r="31" spans="2:10">
      <c r="B31" s="18"/>
      <c r="C31" s="18"/>
      <c r="D31" s="28"/>
      <c r="E31" s="18"/>
      <c r="F31" s="18"/>
      <c r="G31" s="18"/>
      <c r="H31" s="18"/>
      <c r="I31" s="18"/>
      <c r="J31" s="18"/>
    </row>
    <row r="32" spans="2:10">
      <c r="B32" s="18"/>
      <c r="C32" s="18"/>
      <c r="D32" s="28"/>
      <c r="E32" s="18"/>
      <c r="F32" s="18"/>
      <c r="G32" s="18"/>
      <c r="H32" s="18"/>
      <c r="I32" s="18"/>
      <c r="J32" s="18"/>
    </row>
    <row r="33" spans="2:10" s="3" customFormat="1">
      <c r="B33" s="18"/>
      <c r="C33" s="18"/>
      <c r="D33" s="28"/>
      <c r="E33" s="18"/>
      <c r="F33" s="18"/>
      <c r="G33" s="18"/>
      <c r="H33" s="18"/>
      <c r="I33" s="18"/>
      <c r="J33" s="18"/>
    </row>
    <row r="34" spans="2:10" s="3" customFormat="1">
      <c r="B34" s="18"/>
      <c r="C34" s="18"/>
      <c r="D34" s="28"/>
      <c r="E34" s="18"/>
      <c r="F34" s="18"/>
      <c r="G34" s="18"/>
      <c r="H34" s="18"/>
      <c r="I34" s="18"/>
      <c r="J34" s="18"/>
    </row>
    <row r="35" spans="2:10" s="3" customFormat="1">
      <c r="B35" s="18"/>
      <c r="C35" s="18"/>
      <c r="D35" s="28"/>
      <c r="E35" s="18"/>
      <c r="F35" s="18"/>
      <c r="G35" s="18"/>
      <c r="H35" s="18"/>
      <c r="I35" s="18"/>
      <c r="J35" s="18"/>
    </row>
    <row r="36" spans="2:10" s="3" customFormat="1">
      <c r="B36" s="18"/>
      <c r="C36" s="18"/>
      <c r="D36" s="28"/>
      <c r="E36" s="18"/>
      <c r="F36" s="18"/>
      <c r="G36" s="18"/>
      <c r="H36" s="18"/>
      <c r="I36" s="18"/>
      <c r="J36" s="18"/>
    </row>
    <row r="37" spans="2:10" s="3" customFormat="1">
      <c r="B37" s="18"/>
      <c r="C37" s="18"/>
      <c r="D37" s="28"/>
      <c r="E37" s="18"/>
      <c r="F37" s="18"/>
      <c r="G37" s="18"/>
      <c r="H37" s="18"/>
      <c r="I37" s="18"/>
      <c r="J37" s="18"/>
    </row>
    <row r="38" spans="2:10" s="3" customFormat="1">
      <c r="B38" s="18"/>
      <c r="C38" s="18"/>
      <c r="D38" s="28"/>
      <c r="E38" s="18"/>
      <c r="F38" s="18"/>
      <c r="G38" s="18"/>
      <c r="H38" s="18"/>
      <c r="I38" s="18"/>
      <c r="J38" s="18"/>
    </row>
    <row r="39" spans="2:10" s="3" customFormat="1">
      <c r="B39" s="18"/>
      <c r="C39" s="18"/>
      <c r="D39" s="28"/>
      <c r="E39" s="18"/>
      <c r="F39" s="18"/>
      <c r="G39" s="18"/>
      <c r="H39" s="18"/>
      <c r="I39" s="18"/>
      <c r="J39" s="18"/>
    </row>
    <row r="40" spans="2:10" s="3" customFormat="1">
      <c r="B40" s="18"/>
      <c r="C40" s="18"/>
      <c r="D40" s="28"/>
      <c r="E40" s="18"/>
      <c r="F40" s="18"/>
      <c r="G40" s="18"/>
      <c r="H40" s="18"/>
      <c r="I40" s="18"/>
      <c r="J40" s="18"/>
    </row>
    <row r="41" spans="2:10" s="3" customFormat="1">
      <c r="B41" s="18"/>
      <c r="C41" s="18"/>
      <c r="D41" s="28"/>
      <c r="E41" s="18"/>
      <c r="F41" s="18"/>
      <c r="G41" s="18"/>
      <c r="H41" s="18"/>
      <c r="I41" s="18"/>
      <c r="J41" s="18"/>
    </row>
    <row r="42" spans="2:10">
      <c r="B42" s="18"/>
      <c r="C42" s="18"/>
      <c r="D42" s="28"/>
      <c r="E42" s="18"/>
      <c r="F42" s="18"/>
      <c r="G42" s="18"/>
      <c r="H42" s="18"/>
      <c r="I42" s="18"/>
      <c r="J42" s="18"/>
    </row>
    <row r="43" spans="2:10">
      <c r="B43" s="18"/>
      <c r="C43" s="18"/>
      <c r="D43" s="28"/>
      <c r="E43" s="18"/>
      <c r="F43" s="18"/>
      <c r="G43" s="18"/>
      <c r="H43" s="18"/>
      <c r="I43" s="18"/>
      <c r="J43" s="18"/>
    </row>
    <row r="44" spans="2:10">
      <c r="B44" s="18"/>
      <c r="C44" s="18"/>
      <c r="D44" s="28"/>
      <c r="E44" s="18"/>
      <c r="F44" s="18"/>
      <c r="G44" s="18"/>
      <c r="H44" s="18"/>
      <c r="I44" s="18"/>
      <c r="J44" s="18"/>
    </row>
    <row r="45" spans="2:10">
      <c r="B45" s="18"/>
      <c r="C45" s="18"/>
      <c r="D45" s="28"/>
      <c r="E45" s="18"/>
      <c r="F45" s="18"/>
      <c r="G45" s="18"/>
      <c r="H45" s="18"/>
      <c r="I45" s="18"/>
      <c r="J45" s="18"/>
    </row>
    <row r="46" spans="2:10">
      <c r="B46" s="18"/>
      <c r="C46" s="18"/>
      <c r="D46" s="28"/>
      <c r="E46" s="18"/>
      <c r="F46" s="18"/>
      <c r="G46" s="18"/>
      <c r="H46" s="18"/>
      <c r="I46" s="18"/>
      <c r="J46" s="18"/>
    </row>
    <row r="47" spans="2:10">
      <c r="B47" s="18"/>
      <c r="C47" s="18"/>
      <c r="D47" s="28"/>
      <c r="E47" s="18"/>
      <c r="F47" s="18"/>
      <c r="G47" s="18"/>
      <c r="H47" s="18"/>
      <c r="I47" s="18"/>
      <c r="J47" s="18"/>
    </row>
    <row r="48" spans="2:10">
      <c r="B48" s="18"/>
      <c r="C48" s="18"/>
      <c r="D48" s="28"/>
      <c r="E48" s="18"/>
      <c r="F48" s="18"/>
      <c r="G48" s="18"/>
      <c r="H48" s="18"/>
      <c r="I48" s="18"/>
      <c r="J48" s="18"/>
    </row>
    <row r="49" spans="2:10">
      <c r="B49" s="18"/>
      <c r="C49" s="18"/>
      <c r="D49" s="28"/>
      <c r="E49" s="18"/>
      <c r="F49" s="18"/>
      <c r="G49" s="18"/>
      <c r="H49" s="18"/>
      <c r="I49" s="18"/>
      <c r="J49" s="18"/>
    </row>
    <row r="50" spans="2:10" s="3" customFormat="1">
      <c r="B50" s="18"/>
      <c r="C50" s="18"/>
      <c r="D50" s="28"/>
      <c r="E50" s="18"/>
      <c r="F50" s="18"/>
      <c r="G50" s="18"/>
      <c r="H50" s="18"/>
      <c r="I50" s="18"/>
      <c r="J50" s="18"/>
    </row>
    <row r="51" spans="2:10" s="3" customFormat="1">
      <c r="B51" s="19"/>
      <c r="C51" s="19"/>
      <c r="D51" s="29"/>
      <c r="E51" s="19"/>
      <c r="F51" s="19"/>
      <c r="G51" s="19"/>
      <c r="H51" s="19"/>
      <c r="I51" s="19"/>
      <c r="J51" s="19"/>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4:WJK982841 VPS982774:VPS982841 VFW982774:VFW982841 UWA982774:UWA982841 UME982774:UME982841 UCI982774:UCI982841 TSM982774:TSM982841 TIQ982774:TIQ982841 SYU982774:SYU982841 SOY982774:SOY982841 SFC982774:SFC982841 RVG982774:RVG982841 RLK982774:RLK982841 RBO982774:RBO982841 QRS982774:QRS982841 QHW982774:QHW982841 PYA982774:PYA982841 POE982774:POE982841 PEI982774:PEI982841 OUM982774:OUM982841 OKQ982774:OKQ982841 OAU982774:OAU982841 NQY982774:NQY982841 NHC982774:NHC982841 MXG982774:MXG982841 MNK982774:MNK982841 MDO982774:MDO982841 LTS982774:LTS982841 LJW982774:LJW982841 LAA982774:LAA982841 KQE982774:KQE982841 KGI982774:KGI982841 JWM982774:JWM982841 JMQ982774:JMQ982841 JCU982774:JCU982841 ISY982774:ISY982841 IJC982774:IJC982841 HZG982774:HZG982841 HPK982774:HPK982841 HFO982774:HFO982841 GVS982774:GVS982841 GLW982774:GLW982841 GCA982774:GCA982841 FSE982774:FSE982841 FII982774:FII982841 EYM982774:EYM982841 EOQ982774:EOQ982841 EEU982774:EEU982841 DUY982774:DUY982841 DLC982774:DLC982841 DBG982774:DBG982841 CRK982774:CRK982841 CHO982774:CHO982841 BXS982774:BXS982841 BNW982774:BNW982841 BEA982774:BEA982841 AUE982774:AUE982841 AKI982774:AKI982841 AAM982774:AAM982841 QQ982774:QQ982841 GU982774:GU982841 WTG917238:WTG917305 WJK917238:WJK917305 VZO917238:VZO917305 VPS917238:VPS917305 VFW917238:VFW917305 UWA917238:UWA917305 UME917238:UME917305 UCI917238:UCI917305 TSM917238:TSM917305 TIQ917238:TIQ917305 SYU917238:SYU917305 SOY917238:SOY917305 SFC917238:SFC917305 RVG917238:RVG917305 RLK917238:RLK917305 RBO917238:RBO917305 QRS917238:QRS917305 QHW917238:QHW917305 PYA917238:PYA917305 POE917238:POE917305 PEI917238:PEI917305 OUM917238:OUM917305 OKQ917238:OKQ917305 OAU917238:OAU917305 NQY917238:NQY917305 NHC917238:NHC917305 MXG917238:MXG917305 MNK917238:MNK917305 MDO917238:MDO917305 LTS917238:LTS917305 LJW917238:LJW917305 LAA917238:LAA917305 KQE917238:KQE917305 KGI917238:KGI917305 JWM917238:JWM917305 JMQ917238:JMQ917305 JCU917238:JCU917305 ISY917238:ISY917305 IJC917238:IJC917305 HZG917238:HZG917305 HPK917238:HPK917305 HFO917238:HFO917305 GVS917238:GVS917305 GLW917238:GLW917305 GCA917238:GCA917305 FSE917238:FSE917305 FII917238:FII917305 EYM917238:EYM917305 EOQ917238:EOQ917305 EEU917238:EEU917305 DUY917238:DUY917305 DLC917238:DLC917305 DBG917238:DBG917305 CRK917238:CRK917305 CHO917238:CHO917305 BXS917238:BXS917305 BNW917238:BNW917305 BEA917238:BEA917305 AUE917238:AUE917305 AKI917238:AKI917305 AAM917238:AAM917305 QQ917238:QQ917305 GU917238:GU917305 WTG851702:WTG851769 WJK851702:WJK851769 VZO851702:VZO851769 VPS851702:VPS851769 VFW851702:VFW851769 UWA851702:UWA851769 UME851702:UME851769 UCI851702:UCI851769 TSM851702:TSM851769 TIQ851702:TIQ851769 SYU851702:SYU851769 SOY851702:SOY851769 SFC851702:SFC851769 RVG851702:RVG851769 RLK851702:RLK851769 RBO851702:RBO851769 QRS851702:QRS851769 QHW851702:QHW851769 PYA851702:PYA851769 POE851702:POE851769 PEI851702:PEI851769 OUM851702:OUM851769 OKQ851702:OKQ851769 OAU851702:OAU851769 NQY851702:NQY851769 NHC851702:NHC851769 MXG851702:MXG851769 MNK851702:MNK851769 MDO851702:MDO851769 LTS851702:LTS851769 LJW851702:LJW851769 LAA851702:LAA851769 KQE851702:KQE851769 KGI851702:KGI851769 JWM851702:JWM851769 JMQ851702:JMQ851769 JCU851702:JCU851769 ISY851702:ISY851769 IJC851702:IJC851769 HZG851702:HZG851769 HPK851702:HPK851769 HFO851702:HFO851769 GVS851702:GVS851769 GLW851702:GLW851769 GCA851702:GCA851769 FSE851702:FSE851769 FII851702:FII851769 EYM851702:EYM851769 EOQ851702:EOQ851769 EEU851702:EEU851769 DUY851702:DUY851769 DLC851702:DLC851769 DBG851702:DBG851769 CRK851702:CRK851769 CHO851702:CHO851769 BXS851702:BXS851769 BNW851702:BNW851769 BEA851702:BEA851769 AUE851702:AUE851769 AKI851702:AKI851769 AAM851702:AAM851769 QQ851702:QQ851769 GU851702:GU851769 WTG786166:WTG786233 WJK786166:WJK786233 VZO786166:VZO786233 VPS786166:VPS786233 VFW786166:VFW786233 UWA786166:UWA786233 UME786166:UME786233 UCI786166:UCI786233 TSM786166:TSM786233 TIQ786166:TIQ786233 SYU786166:SYU786233 SOY786166:SOY786233 SFC786166:SFC786233 RVG786166:RVG786233 RLK786166:RLK786233 RBO786166:RBO786233 QRS786166:QRS786233 QHW786166:QHW786233 PYA786166:PYA786233 POE786166:POE786233 PEI786166:PEI786233 OUM786166:OUM786233 OKQ786166:OKQ786233 OAU786166:OAU786233 NQY786166:NQY786233 NHC786166:NHC786233 MXG786166:MXG786233 MNK786166:MNK786233 MDO786166:MDO786233 LTS786166:LTS786233 LJW786166:LJW786233 LAA786166:LAA786233 KQE786166:KQE786233 KGI786166:KGI786233 JWM786166:JWM786233 JMQ786166:JMQ786233 JCU786166:JCU786233 ISY786166:ISY786233 IJC786166:IJC786233 HZG786166:HZG786233 HPK786166:HPK786233 HFO786166:HFO786233 GVS786166:GVS786233 GLW786166:GLW786233 GCA786166:GCA786233 FSE786166:FSE786233 FII786166:FII786233 EYM786166:EYM786233 EOQ786166:EOQ786233 EEU786166:EEU786233 DUY786166:DUY786233 DLC786166:DLC786233 DBG786166:DBG786233 CRK786166:CRK786233 CHO786166:CHO786233 BXS786166:BXS786233 BNW786166:BNW786233 BEA786166:BEA786233 AUE786166:AUE786233 AKI786166:AKI786233 AAM786166:AAM786233 QQ786166:QQ786233 GU786166:GU786233 WTG720630:WTG720697 WJK720630:WJK720697 VZO720630:VZO720697 VPS720630:VPS720697 VFW720630:VFW720697 UWA720630:UWA720697 UME720630:UME720697 UCI720630:UCI720697 TSM720630:TSM720697 TIQ720630:TIQ720697 SYU720630:SYU720697 SOY720630:SOY720697 SFC720630:SFC720697 RVG720630:RVG720697 RLK720630:RLK720697 RBO720630:RBO720697 QRS720630:QRS720697 QHW720630:QHW720697 PYA720630:PYA720697 POE720630:POE720697 PEI720630:PEI720697 OUM720630:OUM720697 OKQ720630:OKQ720697 OAU720630:OAU720697 NQY720630:NQY720697 NHC720630:NHC720697 MXG720630:MXG720697 MNK720630:MNK720697 MDO720630:MDO720697 LTS720630:LTS720697 LJW720630:LJW720697 LAA720630:LAA720697 KQE720630:KQE720697 KGI720630:KGI720697 JWM720630:JWM720697 JMQ720630:JMQ720697 JCU720630:JCU720697 ISY720630:ISY720697 IJC720630:IJC720697 HZG720630:HZG720697 HPK720630:HPK720697 HFO720630:HFO720697 GVS720630:GVS720697 GLW720630:GLW720697 GCA720630:GCA720697 FSE720630:FSE720697 FII720630:FII720697 EYM720630:EYM720697 EOQ720630:EOQ720697 EEU720630:EEU720697 DUY720630:DUY720697 DLC720630:DLC720697 DBG720630:DBG720697 CRK720630:CRK720697 CHO720630:CHO720697 BXS720630:BXS720697 BNW720630:BNW720697 BEA720630:BEA720697 AUE720630:AUE720697 AKI720630:AKI720697 AAM720630:AAM720697 QQ720630:QQ720697 GU720630:GU720697 WTG655094:WTG655161 WJK655094:WJK655161 VZO655094:VZO655161 VPS655094:VPS655161 VFW655094:VFW655161 UWA655094:UWA655161 UME655094:UME655161 UCI655094:UCI655161 TSM655094:TSM655161 TIQ655094:TIQ655161 SYU655094:SYU655161 SOY655094:SOY655161 SFC655094:SFC655161 RVG655094:RVG655161 RLK655094:RLK655161 RBO655094:RBO655161 QRS655094:QRS655161 QHW655094:QHW655161 PYA655094:PYA655161 POE655094:POE655161 PEI655094:PEI655161 OUM655094:OUM655161 OKQ655094:OKQ655161 OAU655094:OAU655161 NQY655094:NQY655161 NHC655094:NHC655161 MXG655094:MXG655161 MNK655094:MNK655161 MDO655094:MDO655161 LTS655094:LTS655161 LJW655094:LJW655161 LAA655094:LAA655161 KQE655094:KQE655161 KGI655094:KGI655161 JWM655094:JWM655161 JMQ655094:JMQ655161 JCU655094:JCU655161 ISY655094:ISY655161 IJC655094:IJC655161 HZG655094:HZG655161 HPK655094:HPK655161 HFO655094:HFO655161 GVS655094:GVS655161 GLW655094:GLW655161 GCA655094:GCA655161 FSE655094:FSE655161 FII655094:FII655161 EYM655094:EYM655161 EOQ655094:EOQ655161 EEU655094:EEU655161 DUY655094:DUY655161 DLC655094:DLC655161 DBG655094:DBG655161 CRK655094:CRK655161 CHO655094:CHO655161 BXS655094:BXS655161 BNW655094:BNW655161 BEA655094:BEA655161 AUE655094:AUE655161 AKI655094:AKI655161 AAM655094:AAM655161 QQ655094:QQ655161 GU655094:GU655161 WTG589558:WTG589625 WJK589558:WJK589625 VZO589558:VZO589625 VPS589558:VPS589625 VFW589558:VFW589625 UWA589558:UWA589625 UME589558:UME589625 UCI589558:UCI589625 TSM589558:TSM589625 TIQ589558:TIQ589625 SYU589558:SYU589625 SOY589558:SOY589625 SFC589558:SFC589625 RVG589558:RVG589625 RLK589558:RLK589625 RBO589558:RBO589625 QRS589558:QRS589625 QHW589558:QHW589625 PYA589558:PYA589625 POE589558:POE589625 PEI589558:PEI589625 OUM589558:OUM589625 OKQ589558:OKQ589625 OAU589558:OAU589625 NQY589558:NQY589625 NHC589558:NHC589625 MXG589558:MXG589625 MNK589558:MNK589625 MDO589558:MDO589625 LTS589558:LTS589625 LJW589558:LJW589625 LAA589558:LAA589625 KQE589558:KQE589625 KGI589558:KGI589625 JWM589558:JWM589625 JMQ589558:JMQ589625 JCU589558:JCU589625 ISY589558:ISY589625 IJC589558:IJC589625 HZG589558:HZG589625 HPK589558:HPK589625 HFO589558:HFO589625 GVS589558:GVS589625 GLW589558:GLW589625 GCA589558:GCA589625 FSE589558:FSE589625 FII589558:FII589625 EYM589558:EYM589625 EOQ589558:EOQ589625 EEU589558:EEU589625 DUY589558:DUY589625 DLC589558:DLC589625 DBG589558:DBG589625 CRK589558:CRK589625 CHO589558:CHO589625 BXS589558:BXS589625 BNW589558:BNW589625 BEA589558:BEA589625 AUE589558:AUE589625 AKI589558:AKI589625 AAM589558:AAM589625 QQ589558:QQ589625 GU589558:GU589625 WTG524022:WTG524089 WJK524022:WJK524089 VZO524022:VZO524089 VPS524022:VPS524089 VFW524022:VFW524089 UWA524022:UWA524089 UME524022:UME524089 UCI524022:UCI524089 TSM524022:TSM524089 TIQ524022:TIQ524089 SYU524022:SYU524089 SOY524022:SOY524089 SFC524022:SFC524089 RVG524022:RVG524089 RLK524022:RLK524089 RBO524022:RBO524089 QRS524022:QRS524089 QHW524022:QHW524089 PYA524022:PYA524089 POE524022:POE524089 PEI524022:PEI524089 OUM524022:OUM524089 OKQ524022:OKQ524089 OAU524022:OAU524089 NQY524022:NQY524089 NHC524022:NHC524089 MXG524022:MXG524089 MNK524022:MNK524089 MDO524022:MDO524089 LTS524022:LTS524089 LJW524022:LJW524089 LAA524022:LAA524089 KQE524022:KQE524089 KGI524022:KGI524089 JWM524022:JWM524089 JMQ524022:JMQ524089 JCU524022:JCU524089 ISY524022:ISY524089 IJC524022:IJC524089 HZG524022:HZG524089 HPK524022:HPK524089 HFO524022:HFO524089 GVS524022:GVS524089 GLW524022:GLW524089 GCA524022:GCA524089 FSE524022:FSE524089 FII524022:FII524089 EYM524022:EYM524089 EOQ524022:EOQ524089 EEU524022:EEU524089 DUY524022:DUY524089 DLC524022:DLC524089 DBG524022:DBG524089 CRK524022:CRK524089 CHO524022:CHO524089 BXS524022:BXS524089 BNW524022:BNW524089 BEA524022:BEA524089 AUE524022:AUE524089 AKI524022:AKI524089 AAM524022:AAM524089 QQ524022:QQ524089 GU524022:GU524089 WTG458486:WTG458553 WJK458486:WJK458553 VZO458486:VZO458553 VPS458486:VPS458553 VFW458486:VFW458553 UWA458486:UWA458553 UME458486:UME458553 UCI458486:UCI458553 TSM458486:TSM458553 TIQ458486:TIQ458553 SYU458486:SYU458553 SOY458486:SOY458553 SFC458486:SFC458553 RVG458486:RVG458553 RLK458486:RLK458553 RBO458486:RBO458553 QRS458486:QRS458553 QHW458486:QHW458553 PYA458486:PYA458553 POE458486:POE458553 PEI458486:PEI458553 OUM458486:OUM458553 OKQ458486:OKQ458553 OAU458486:OAU458553 NQY458486:NQY458553 NHC458486:NHC458553 MXG458486:MXG458553 MNK458486:MNK458553 MDO458486:MDO458553 LTS458486:LTS458553 LJW458486:LJW458553 LAA458486:LAA458553 KQE458486:KQE458553 KGI458486:KGI458553 JWM458486:JWM458553 JMQ458486:JMQ458553 JCU458486:JCU458553 ISY458486:ISY458553 IJC458486:IJC458553 HZG458486:HZG458553 HPK458486:HPK458553 HFO458486:HFO458553 GVS458486:GVS458553 GLW458486:GLW458553 GCA458486:GCA458553 FSE458486:FSE458553 FII458486:FII458553 EYM458486:EYM458553 EOQ458486:EOQ458553 EEU458486:EEU458553 DUY458486:DUY458553 DLC458486:DLC458553 DBG458486:DBG458553 CRK458486:CRK458553 CHO458486:CHO458553 BXS458486:BXS458553 BNW458486:BNW458553 BEA458486:BEA458553 AUE458486:AUE458553 AKI458486:AKI458553 AAM458486:AAM458553 QQ458486:QQ458553 GU458486:GU458553 WTG392950:WTG393017 WJK392950:WJK393017 VZO392950:VZO393017 VPS392950:VPS393017 VFW392950:VFW393017 UWA392950:UWA393017 UME392950:UME393017 UCI392950:UCI393017 TSM392950:TSM393017 TIQ392950:TIQ393017 SYU392950:SYU393017 SOY392950:SOY393017 SFC392950:SFC393017 RVG392950:RVG393017 RLK392950:RLK393017 RBO392950:RBO393017 QRS392950:QRS393017 QHW392950:QHW393017 PYA392950:PYA393017 POE392950:POE393017 PEI392950:PEI393017 OUM392950:OUM393017 OKQ392950:OKQ393017 OAU392950:OAU393017 NQY392950:NQY393017 NHC392950:NHC393017 MXG392950:MXG393017 MNK392950:MNK393017 MDO392950:MDO393017 LTS392950:LTS393017 LJW392950:LJW393017 LAA392950:LAA393017 KQE392950:KQE393017 KGI392950:KGI393017 JWM392950:JWM393017 JMQ392950:JMQ393017 JCU392950:JCU393017 ISY392950:ISY393017 IJC392950:IJC393017 HZG392950:HZG393017 HPK392950:HPK393017 HFO392950:HFO393017 GVS392950:GVS393017 GLW392950:GLW393017 GCA392950:GCA393017 FSE392950:FSE393017 FII392950:FII393017 EYM392950:EYM393017 EOQ392950:EOQ393017 EEU392950:EEU393017 DUY392950:DUY393017 DLC392950:DLC393017 DBG392950:DBG393017 CRK392950:CRK393017 CHO392950:CHO393017 BXS392950:BXS393017 BNW392950:BNW393017 BEA392950:BEA393017 AUE392950:AUE393017 AKI392950:AKI393017 AAM392950:AAM393017 QQ392950:QQ393017 GU392950:GU393017 WTG327414:WTG327481 WJK327414:WJK327481 VZO327414:VZO327481 VPS327414:VPS327481 VFW327414:VFW327481 UWA327414:UWA327481 UME327414:UME327481 UCI327414:UCI327481 TSM327414:TSM327481 TIQ327414:TIQ327481 SYU327414:SYU327481 SOY327414:SOY327481 SFC327414:SFC327481 RVG327414:RVG327481 RLK327414:RLK327481 RBO327414:RBO327481 QRS327414:QRS327481 QHW327414:QHW327481 PYA327414:PYA327481 POE327414:POE327481 PEI327414:PEI327481 OUM327414:OUM327481 OKQ327414:OKQ327481 OAU327414:OAU327481 NQY327414:NQY327481 NHC327414:NHC327481 MXG327414:MXG327481 MNK327414:MNK327481 MDO327414:MDO327481 LTS327414:LTS327481 LJW327414:LJW327481 LAA327414:LAA327481 KQE327414:KQE327481 KGI327414:KGI327481 JWM327414:JWM327481 JMQ327414:JMQ327481 JCU327414:JCU327481 ISY327414:ISY327481 IJC327414:IJC327481 HZG327414:HZG327481 HPK327414:HPK327481 HFO327414:HFO327481 GVS327414:GVS327481 GLW327414:GLW327481 GCA327414:GCA327481 FSE327414:FSE327481 FII327414:FII327481 EYM327414:EYM327481 EOQ327414:EOQ327481 EEU327414:EEU327481 DUY327414:DUY327481 DLC327414:DLC327481 DBG327414:DBG327481 CRK327414:CRK327481 CHO327414:CHO327481 BXS327414:BXS327481 BNW327414:BNW327481 BEA327414:BEA327481 AUE327414:AUE327481 AKI327414:AKI327481 AAM327414:AAM327481 QQ327414:QQ327481 GU327414:GU327481 WTG261878:WTG261945 WJK261878:WJK261945 VZO261878:VZO261945 VPS261878:VPS261945 VFW261878:VFW261945 UWA261878:UWA261945 UME261878:UME261945 UCI261878:UCI261945 TSM261878:TSM261945 TIQ261878:TIQ261945 SYU261878:SYU261945 SOY261878:SOY261945 SFC261878:SFC261945 RVG261878:RVG261945 RLK261878:RLK261945 RBO261878:RBO261945 QRS261878:QRS261945 QHW261878:QHW261945 PYA261878:PYA261945 POE261878:POE261945 PEI261878:PEI261945 OUM261878:OUM261945 OKQ261878:OKQ261945 OAU261878:OAU261945 NQY261878:NQY261945 NHC261878:NHC261945 MXG261878:MXG261945 MNK261878:MNK261945 MDO261878:MDO261945 LTS261878:LTS261945 LJW261878:LJW261945 LAA261878:LAA261945 KQE261878:KQE261945 KGI261878:KGI261945 JWM261878:JWM261945 JMQ261878:JMQ261945 JCU261878:JCU261945 ISY261878:ISY261945 IJC261878:IJC261945 HZG261878:HZG261945 HPK261878:HPK261945 HFO261878:HFO261945 GVS261878:GVS261945 GLW261878:GLW261945 GCA261878:GCA261945 FSE261878:FSE261945 FII261878:FII261945 EYM261878:EYM261945 EOQ261878:EOQ261945 EEU261878:EEU261945 DUY261878:DUY261945 DLC261878:DLC261945 DBG261878:DBG261945 CRK261878:CRK261945 CHO261878:CHO261945 BXS261878:BXS261945 BNW261878:BNW261945 BEA261878:BEA261945 AUE261878:AUE261945 AKI261878:AKI261945 AAM261878:AAM261945 QQ261878:QQ261945 GU261878:GU261945 WTG196342:WTG196409 WJK196342:WJK196409 VZO196342:VZO196409 VPS196342:VPS196409 VFW196342:VFW196409 UWA196342:UWA196409 UME196342:UME196409 UCI196342:UCI196409 TSM196342:TSM196409 TIQ196342:TIQ196409 SYU196342:SYU196409 SOY196342:SOY196409 SFC196342:SFC196409 RVG196342:RVG196409 RLK196342:RLK196409 RBO196342:RBO196409 QRS196342:QRS196409 QHW196342:QHW196409 PYA196342:PYA196409 POE196342:POE196409 PEI196342:PEI196409 OUM196342:OUM196409 OKQ196342:OKQ196409 OAU196342:OAU196409 NQY196342:NQY196409 NHC196342:NHC196409 MXG196342:MXG196409 MNK196342:MNK196409 MDO196342:MDO196409 LTS196342:LTS196409 LJW196342:LJW196409 LAA196342:LAA196409 KQE196342:KQE196409 KGI196342:KGI196409 JWM196342:JWM196409 JMQ196342:JMQ196409 JCU196342:JCU196409 ISY196342:ISY196409 IJC196342:IJC196409 HZG196342:HZG196409 HPK196342:HPK196409 HFO196342:HFO196409 GVS196342:GVS196409 GLW196342:GLW196409 GCA196342:GCA196409 FSE196342:FSE196409 FII196342:FII196409 EYM196342:EYM196409 EOQ196342:EOQ196409 EEU196342:EEU196409 DUY196342:DUY196409 DLC196342:DLC196409 DBG196342:DBG196409 CRK196342:CRK196409 CHO196342:CHO196409 BXS196342:BXS196409 BNW196342:BNW196409 BEA196342:BEA196409 AUE196342:AUE196409 AKI196342:AKI196409 AAM196342:AAM196409 QQ196342:QQ196409 GU196342:GU196409 WTG130806:WTG130873 WJK130806:WJK130873 VZO130806:VZO130873 VPS130806:VPS130873 VFW130806:VFW130873 UWA130806:UWA130873 UME130806:UME130873 UCI130806:UCI130873 TSM130806:TSM130873 TIQ130806:TIQ130873 SYU130806:SYU130873 SOY130806:SOY130873 SFC130806:SFC130873 RVG130806:RVG130873 RLK130806:RLK130873 RBO130806:RBO130873 QRS130806:QRS130873 QHW130806:QHW130873 PYA130806:PYA130873 POE130806:POE130873 PEI130806:PEI130873 OUM130806:OUM130873 OKQ130806:OKQ130873 OAU130806:OAU130873 NQY130806:NQY130873 NHC130806:NHC130873 MXG130806:MXG130873 MNK130806:MNK130873 MDO130806:MDO130873 LTS130806:LTS130873 LJW130806:LJW130873 LAA130806:LAA130873 KQE130806:KQE130873 KGI130806:KGI130873 JWM130806:JWM130873 JMQ130806:JMQ130873 JCU130806:JCU130873 ISY130806:ISY130873 IJC130806:IJC130873 HZG130806:HZG130873 HPK130806:HPK130873 HFO130806:HFO130873 GVS130806:GVS130873 GLW130806:GLW130873 GCA130806:GCA130873 FSE130806:FSE130873 FII130806:FII130873 EYM130806:EYM130873 EOQ130806:EOQ130873 EEU130806:EEU130873 DUY130806:DUY130873 DLC130806:DLC130873 DBG130806:DBG130873 CRK130806:CRK130873 CHO130806:CHO130873 BXS130806:BXS130873 BNW130806:BNW130873 BEA130806:BEA130873 AUE130806:AUE130873 AKI130806:AKI130873 AAM130806:AAM130873 QQ130806:QQ130873 GU130806:GU130873 WTG65270:WTG65337 WJK65270:WJK65337 VZO65270:VZO65337 VPS65270:VPS65337 VFW65270:VFW65337 UWA65270:UWA65337 UME65270:UME65337 UCI65270:UCI65337 TSM65270:TSM65337 TIQ65270:TIQ65337 SYU65270:SYU65337 SOY65270:SOY65337 SFC65270:SFC65337 RVG65270:RVG65337 RLK65270:RLK65337 RBO65270:RBO65337 QRS65270:QRS65337 QHW65270:QHW65337 PYA65270:PYA65337 POE65270:POE65337 PEI65270:PEI65337 OUM65270:OUM65337 OKQ65270:OKQ65337 OAU65270:OAU65337 NQY65270:NQY65337 NHC65270:NHC65337 MXG65270:MXG65337 MNK65270:MNK65337 MDO65270:MDO65337 LTS65270:LTS65337 LJW65270:LJW65337 LAA65270:LAA65337 KQE65270:KQE65337 KGI65270:KGI65337 JWM65270:JWM65337 JMQ65270:JMQ65337 JCU65270:JCU65337 ISY65270:ISY65337 IJC65270:IJC65337 HZG65270:HZG65337 HPK65270:HPK65337 HFO65270:HFO65337 GVS65270:GVS65337 GLW65270:GLW65337 GCA65270:GCA65337 FSE65270:FSE65337 FII65270:FII65337 EYM65270:EYM65337 EOQ65270:EOQ65337 EEU65270:EEU65337 DUY65270:DUY65337 DLC65270:DLC65337 DBG65270:DBG65337 CRK65270:CRK65337 CHO65270:CHO65337 BXS65270:BXS65337 BNW65270:BNW65337 BEA65270:BEA65337 AUE65270:AUE65337 AKI65270:AKI65337 AAM65270:AAM65337 QQ65270:QQ65337 GU65270:GU65337 WTG982774:WTG982841 WTG982938:WTG982994 WJK982938:WJK982994 VZO982938:VZO982994 VPS982938:VPS982994 VFW982938:VFW982994 UWA982938:UWA982994 UME982938:UME982994 UCI982938:UCI982994 TSM982938:TSM982994 TIQ982938:TIQ982994 SYU982938:SYU982994 SOY982938:SOY982994 SFC982938:SFC982994 RVG982938:RVG982994 RLK982938:RLK982994 RBO982938:RBO982994 QRS982938:QRS982994 QHW982938:QHW982994 PYA982938:PYA982994 POE982938:POE982994 PEI982938:PEI982994 OUM982938:OUM982994 OKQ982938:OKQ982994 OAU982938:OAU982994 NQY982938:NQY982994 NHC982938:NHC982994 MXG982938:MXG982994 MNK982938:MNK982994 MDO982938:MDO982994 LTS982938:LTS982994 LJW982938:LJW982994 LAA982938:LAA982994 KQE982938:KQE982994 KGI982938:KGI982994 JWM982938:JWM982994 JMQ982938:JMQ982994 JCU982938:JCU982994 ISY982938:ISY982994 IJC982938:IJC982994 HZG982938:HZG982994 HPK982938:HPK982994 HFO982938:HFO982994 GVS982938:GVS982994 GLW982938:GLW982994 GCA982938:GCA982994 FSE982938:FSE982994 FII982938:FII982994 EYM982938:EYM982994 EOQ982938:EOQ982994 EEU982938:EEU982994 DUY982938:DUY982994 DLC982938:DLC982994 DBG982938:DBG982994 CRK982938:CRK982994 CHO982938:CHO982994 BXS982938:BXS982994 BNW982938:BNW982994 BEA982938:BEA982994 AUE982938:AUE982994 AKI982938:AKI982994 AAM982938:AAM982994 QQ982938:QQ982994 GU982938:GU982994 WTG917402:WTG917458 WJK917402:WJK917458 VZO917402:VZO917458 VPS917402:VPS917458 VFW917402:VFW917458 UWA917402:UWA917458 UME917402:UME917458 UCI917402:UCI917458 TSM917402:TSM917458 TIQ917402:TIQ917458 SYU917402:SYU917458 SOY917402:SOY917458 SFC917402:SFC917458 RVG917402:RVG917458 RLK917402:RLK917458 RBO917402:RBO917458 QRS917402:QRS917458 QHW917402:QHW917458 PYA917402:PYA917458 POE917402:POE917458 PEI917402:PEI917458 OUM917402:OUM917458 OKQ917402:OKQ917458 OAU917402:OAU917458 NQY917402:NQY917458 NHC917402:NHC917458 MXG917402:MXG917458 MNK917402:MNK917458 MDO917402:MDO917458 LTS917402:LTS917458 LJW917402:LJW917458 LAA917402:LAA917458 KQE917402:KQE917458 KGI917402:KGI917458 JWM917402:JWM917458 JMQ917402:JMQ917458 JCU917402:JCU917458 ISY917402:ISY917458 IJC917402:IJC917458 HZG917402:HZG917458 HPK917402:HPK917458 HFO917402:HFO917458 GVS917402:GVS917458 GLW917402:GLW917458 GCA917402:GCA917458 FSE917402:FSE917458 FII917402:FII917458 EYM917402:EYM917458 EOQ917402:EOQ917458 EEU917402:EEU917458 DUY917402:DUY917458 DLC917402:DLC917458 DBG917402:DBG917458 CRK917402:CRK917458 CHO917402:CHO917458 BXS917402:BXS917458 BNW917402:BNW917458 BEA917402:BEA917458 AUE917402:AUE917458 AKI917402:AKI917458 AAM917402:AAM917458 QQ917402:QQ917458 GU917402:GU917458 WTG851866:WTG851922 WJK851866:WJK851922 VZO851866:VZO851922 VPS851866:VPS851922 VFW851866:VFW851922 UWA851866:UWA851922 UME851866:UME851922 UCI851866:UCI851922 TSM851866:TSM851922 TIQ851866:TIQ851922 SYU851866:SYU851922 SOY851866:SOY851922 SFC851866:SFC851922 RVG851866:RVG851922 RLK851866:RLK851922 RBO851866:RBO851922 QRS851866:QRS851922 QHW851866:QHW851922 PYA851866:PYA851922 POE851866:POE851922 PEI851866:PEI851922 OUM851866:OUM851922 OKQ851866:OKQ851922 OAU851866:OAU851922 NQY851866:NQY851922 NHC851866:NHC851922 MXG851866:MXG851922 MNK851866:MNK851922 MDO851866:MDO851922 LTS851866:LTS851922 LJW851866:LJW851922 LAA851866:LAA851922 KQE851866:KQE851922 KGI851866:KGI851922 JWM851866:JWM851922 JMQ851866:JMQ851922 JCU851866:JCU851922 ISY851866:ISY851922 IJC851866:IJC851922 HZG851866:HZG851922 HPK851866:HPK851922 HFO851866:HFO851922 GVS851866:GVS851922 GLW851866:GLW851922 GCA851866:GCA851922 FSE851866:FSE851922 FII851866:FII851922 EYM851866:EYM851922 EOQ851866:EOQ851922 EEU851866:EEU851922 DUY851866:DUY851922 DLC851866:DLC851922 DBG851866:DBG851922 CRK851866:CRK851922 CHO851866:CHO851922 BXS851866:BXS851922 BNW851866:BNW851922 BEA851866:BEA851922 AUE851866:AUE851922 AKI851866:AKI851922 AAM851866:AAM851922 QQ851866:QQ851922 GU851866:GU851922 WTG786330:WTG786386 WJK786330:WJK786386 VZO786330:VZO786386 VPS786330:VPS786386 VFW786330:VFW786386 UWA786330:UWA786386 UME786330:UME786386 UCI786330:UCI786386 TSM786330:TSM786386 TIQ786330:TIQ786386 SYU786330:SYU786386 SOY786330:SOY786386 SFC786330:SFC786386 RVG786330:RVG786386 RLK786330:RLK786386 RBO786330:RBO786386 QRS786330:QRS786386 QHW786330:QHW786386 PYA786330:PYA786386 POE786330:POE786386 PEI786330:PEI786386 OUM786330:OUM786386 OKQ786330:OKQ786386 OAU786330:OAU786386 NQY786330:NQY786386 NHC786330:NHC786386 MXG786330:MXG786386 MNK786330:MNK786386 MDO786330:MDO786386 LTS786330:LTS786386 LJW786330:LJW786386 LAA786330:LAA786386 KQE786330:KQE786386 KGI786330:KGI786386 JWM786330:JWM786386 JMQ786330:JMQ786386 JCU786330:JCU786386 ISY786330:ISY786386 IJC786330:IJC786386 HZG786330:HZG786386 HPK786330:HPK786386 HFO786330:HFO786386 GVS786330:GVS786386 GLW786330:GLW786386 GCA786330:GCA786386 FSE786330:FSE786386 FII786330:FII786386 EYM786330:EYM786386 EOQ786330:EOQ786386 EEU786330:EEU786386 DUY786330:DUY786386 DLC786330:DLC786386 DBG786330:DBG786386 CRK786330:CRK786386 CHO786330:CHO786386 BXS786330:BXS786386 BNW786330:BNW786386 BEA786330:BEA786386 AUE786330:AUE786386 AKI786330:AKI786386 AAM786330:AAM786386 QQ786330:QQ786386 GU786330:GU786386 WTG720794:WTG720850 WJK720794:WJK720850 VZO720794:VZO720850 VPS720794:VPS720850 VFW720794:VFW720850 UWA720794:UWA720850 UME720794:UME720850 UCI720794:UCI720850 TSM720794:TSM720850 TIQ720794:TIQ720850 SYU720794:SYU720850 SOY720794:SOY720850 SFC720794:SFC720850 RVG720794:RVG720850 RLK720794:RLK720850 RBO720794:RBO720850 QRS720794:QRS720850 QHW720794:QHW720850 PYA720794:PYA720850 POE720794:POE720850 PEI720794:PEI720850 OUM720794:OUM720850 OKQ720794:OKQ720850 OAU720794:OAU720850 NQY720794:NQY720850 NHC720794:NHC720850 MXG720794:MXG720850 MNK720794:MNK720850 MDO720794:MDO720850 LTS720794:LTS720850 LJW720794:LJW720850 LAA720794:LAA720850 KQE720794:KQE720850 KGI720794:KGI720850 JWM720794:JWM720850 JMQ720794:JMQ720850 JCU720794:JCU720850 ISY720794:ISY720850 IJC720794:IJC720850 HZG720794:HZG720850 HPK720794:HPK720850 HFO720794:HFO720850 GVS720794:GVS720850 GLW720794:GLW720850 GCA720794:GCA720850 FSE720794:FSE720850 FII720794:FII720850 EYM720794:EYM720850 EOQ720794:EOQ720850 EEU720794:EEU720850 DUY720794:DUY720850 DLC720794:DLC720850 DBG720794:DBG720850 CRK720794:CRK720850 CHO720794:CHO720850 BXS720794:BXS720850 BNW720794:BNW720850 BEA720794:BEA720850 AUE720794:AUE720850 AKI720794:AKI720850 AAM720794:AAM720850 QQ720794:QQ720850 GU720794:GU720850 WTG655258:WTG655314 WJK655258:WJK655314 VZO655258:VZO655314 VPS655258:VPS655314 VFW655258:VFW655314 UWA655258:UWA655314 UME655258:UME655314 UCI655258:UCI655314 TSM655258:TSM655314 TIQ655258:TIQ655314 SYU655258:SYU655314 SOY655258:SOY655314 SFC655258:SFC655314 RVG655258:RVG655314 RLK655258:RLK655314 RBO655258:RBO655314 QRS655258:QRS655314 QHW655258:QHW655314 PYA655258:PYA655314 POE655258:POE655314 PEI655258:PEI655314 OUM655258:OUM655314 OKQ655258:OKQ655314 OAU655258:OAU655314 NQY655258:NQY655314 NHC655258:NHC655314 MXG655258:MXG655314 MNK655258:MNK655314 MDO655258:MDO655314 LTS655258:LTS655314 LJW655258:LJW655314 LAA655258:LAA655314 KQE655258:KQE655314 KGI655258:KGI655314 JWM655258:JWM655314 JMQ655258:JMQ655314 JCU655258:JCU655314 ISY655258:ISY655314 IJC655258:IJC655314 HZG655258:HZG655314 HPK655258:HPK655314 HFO655258:HFO655314 GVS655258:GVS655314 GLW655258:GLW655314 GCA655258:GCA655314 FSE655258:FSE655314 FII655258:FII655314 EYM655258:EYM655314 EOQ655258:EOQ655314 EEU655258:EEU655314 DUY655258:DUY655314 DLC655258:DLC655314 DBG655258:DBG655314 CRK655258:CRK655314 CHO655258:CHO655314 BXS655258:BXS655314 BNW655258:BNW655314 BEA655258:BEA655314 AUE655258:AUE655314 AKI655258:AKI655314 AAM655258:AAM655314 QQ655258:QQ655314 GU655258:GU655314 WTG589722:WTG589778 WJK589722:WJK589778 VZO589722:VZO589778 VPS589722:VPS589778 VFW589722:VFW589778 UWA589722:UWA589778 UME589722:UME589778 UCI589722:UCI589778 TSM589722:TSM589778 TIQ589722:TIQ589778 SYU589722:SYU589778 SOY589722:SOY589778 SFC589722:SFC589778 RVG589722:RVG589778 RLK589722:RLK589778 RBO589722:RBO589778 QRS589722:QRS589778 QHW589722:QHW589778 PYA589722:PYA589778 POE589722:POE589778 PEI589722:PEI589778 OUM589722:OUM589778 OKQ589722:OKQ589778 OAU589722:OAU589778 NQY589722:NQY589778 NHC589722:NHC589778 MXG589722:MXG589778 MNK589722:MNK589778 MDO589722:MDO589778 LTS589722:LTS589778 LJW589722:LJW589778 LAA589722:LAA589778 KQE589722:KQE589778 KGI589722:KGI589778 JWM589722:JWM589778 JMQ589722:JMQ589778 JCU589722:JCU589778 ISY589722:ISY589778 IJC589722:IJC589778 HZG589722:HZG589778 HPK589722:HPK589778 HFO589722:HFO589778 GVS589722:GVS589778 GLW589722:GLW589778 GCA589722:GCA589778 FSE589722:FSE589778 FII589722:FII589778 EYM589722:EYM589778 EOQ589722:EOQ589778 EEU589722:EEU589778 DUY589722:DUY589778 DLC589722:DLC589778 DBG589722:DBG589778 CRK589722:CRK589778 CHO589722:CHO589778 BXS589722:BXS589778 BNW589722:BNW589778 BEA589722:BEA589778 AUE589722:AUE589778 AKI589722:AKI589778 AAM589722:AAM589778 QQ589722:QQ589778 GU589722:GU589778 WTG524186:WTG524242 WJK524186:WJK524242 VZO524186:VZO524242 VPS524186:VPS524242 VFW524186:VFW524242 UWA524186:UWA524242 UME524186:UME524242 UCI524186:UCI524242 TSM524186:TSM524242 TIQ524186:TIQ524242 SYU524186:SYU524242 SOY524186:SOY524242 SFC524186:SFC524242 RVG524186:RVG524242 RLK524186:RLK524242 RBO524186:RBO524242 QRS524186:QRS524242 QHW524186:QHW524242 PYA524186:PYA524242 POE524186:POE524242 PEI524186:PEI524242 OUM524186:OUM524242 OKQ524186:OKQ524242 OAU524186:OAU524242 NQY524186:NQY524242 NHC524186:NHC524242 MXG524186:MXG524242 MNK524186:MNK524242 MDO524186:MDO524242 LTS524186:LTS524242 LJW524186:LJW524242 LAA524186:LAA524242 KQE524186:KQE524242 KGI524186:KGI524242 JWM524186:JWM524242 JMQ524186:JMQ524242 JCU524186:JCU524242 ISY524186:ISY524242 IJC524186:IJC524242 HZG524186:HZG524242 HPK524186:HPK524242 HFO524186:HFO524242 GVS524186:GVS524242 GLW524186:GLW524242 GCA524186:GCA524242 FSE524186:FSE524242 FII524186:FII524242 EYM524186:EYM524242 EOQ524186:EOQ524242 EEU524186:EEU524242 DUY524186:DUY524242 DLC524186:DLC524242 DBG524186:DBG524242 CRK524186:CRK524242 CHO524186:CHO524242 BXS524186:BXS524242 BNW524186:BNW524242 BEA524186:BEA524242 AUE524186:AUE524242 AKI524186:AKI524242 AAM524186:AAM524242 QQ524186:QQ524242 GU524186:GU524242 WTG458650:WTG458706 WJK458650:WJK458706 VZO458650:VZO458706 VPS458650:VPS458706 VFW458650:VFW458706 UWA458650:UWA458706 UME458650:UME458706 UCI458650:UCI458706 TSM458650:TSM458706 TIQ458650:TIQ458706 SYU458650:SYU458706 SOY458650:SOY458706 SFC458650:SFC458706 RVG458650:RVG458706 RLK458650:RLK458706 RBO458650:RBO458706 QRS458650:QRS458706 QHW458650:QHW458706 PYA458650:PYA458706 POE458650:POE458706 PEI458650:PEI458706 OUM458650:OUM458706 OKQ458650:OKQ458706 OAU458650:OAU458706 NQY458650:NQY458706 NHC458650:NHC458706 MXG458650:MXG458706 MNK458650:MNK458706 MDO458650:MDO458706 LTS458650:LTS458706 LJW458650:LJW458706 LAA458650:LAA458706 KQE458650:KQE458706 KGI458650:KGI458706 JWM458650:JWM458706 JMQ458650:JMQ458706 JCU458650:JCU458706 ISY458650:ISY458706 IJC458650:IJC458706 HZG458650:HZG458706 HPK458650:HPK458706 HFO458650:HFO458706 GVS458650:GVS458706 GLW458650:GLW458706 GCA458650:GCA458706 FSE458650:FSE458706 FII458650:FII458706 EYM458650:EYM458706 EOQ458650:EOQ458706 EEU458650:EEU458706 DUY458650:DUY458706 DLC458650:DLC458706 DBG458650:DBG458706 CRK458650:CRK458706 CHO458650:CHO458706 BXS458650:BXS458706 BNW458650:BNW458706 BEA458650:BEA458706 AUE458650:AUE458706 AKI458650:AKI458706 AAM458650:AAM458706 QQ458650:QQ458706 GU458650:GU458706 WTG393114:WTG393170 WJK393114:WJK393170 VZO393114:VZO393170 VPS393114:VPS393170 VFW393114:VFW393170 UWA393114:UWA393170 UME393114:UME393170 UCI393114:UCI393170 TSM393114:TSM393170 TIQ393114:TIQ393170 SYU393114:SYU393170 SOY393114:SOY393170 SFC393114:SFC393170 RVG393114:RVG393170 RLK393114:RLK393170 RBO393114:RBO393170 QRS393114:QRS393170 QHW393114:QHW393170 PYA393114:PYA393170 POE393114:POE393170 PEI393114:PEI393170 OUM393114:OUM393170 OKQ393114:OKQ393170 OAU393114:OAU393170 NQY393114:NQY393170 NHC393114:NHC393170 MXG393114:MXG393170 MNK393114:MNK393170 MDO393114:MDO393170 LTS393114:LTS393170 LJW393114:LJW393170 LAA393114:LAA393170 KQE393114:KQE393170 KGI393114:KGI393170 JWM393114:JWM393170 JMQ393114:JMQ393170 JCU393114:JCU393170 ISY393114:ISY393170 IJC393114:IJC393170 HZG393114:HZG393170 HPK393114:HPK393170 HFO393114:HFO393170 GVS393114:GVS393170 GLW393114:GLW393170 GCA393114:GCA393170 FSE393114:FSE393170 FII393114:FII393170 EYM393114:EYM393170 EOQ393114:EOQ393170 EEU393114:EEU393170 DUY393114:DUY393170 DLC393114:DLC393170 DBG393114:DBG393170 CRK393114:CRK393170 CHO393114:CHO393170 BXS393114:BXS393170 BNW393114:BNW393170 BEA393114:BEA393170 AUE393114:AUE393170 AKI393114:AKI393170 AAM393114:AAM393170 QQ393114:QQ393170 GU393114:GU393170 WTG327578:WTG327634 WJK327578:WJK327634 VZO327578:VZO327634 VPS327578:VPS327634 VFW327578:VFW327634 UWA327578:UWA327634 UME327578:UME327634 UCI327578:UCI327634 TSM327578:TSM327634 TIQ327578:TIQ327634 SYU327578:SYU327634 SOY327578:SOY327634 SFC327578:SFC327634 RVG327578:RVG327634 RLK327578:RLK327634 RBO327578:RBO327634 QRS327578:QRS327634 QHW327578:QHW327634 PYA327578:PYA327634 POE327578:POE327634 PEI327578:PEI327634 OUM327578:OUM327634 OKQ327578:OKQ327634 OAU327578:OAU327634 NQY327578:NQY327634 NHC327578:NHC327634 MXG327578:MXG327634 MNK327578:MNK327634 MDO327578:MDO327634 LTS327578:LTS327634 LJW327578:LJW327634 LAA327578:LAA327634 KQE327578:KQE327634 KGI327578:KGI327634 JWM327578:JWM327634 JMQ327578:JMQ327634 JCU327578:JCU327634 ISY327578:ISY327634 IJC327578:IJC327634 HZG327578:HZG327634 HPK327578:HPK327634 HFO327578:HFO327634 GVS327578:GVS327634 GLW327578:GLW327634 GCA327578:GCA327634 FSE327578:FSE327634 FII327578:FII327634 EYM327578:EYM327634 EOQ327578:EOQ327634 EEU327578:EEU327634 DUY327578:DUY327634 DLC327578:DLC327634 DBG327578:DBG327634 CRK327578:CRK327634 CHO327578:CHO327634 BXS327578:BXS327634 BNW327578:BNW327634 BEA327578:BEA327634 AUE327578:AUE327634 AKI327578:AKI327634 AAM327578:AAM327634 QQ327578:QQ327634 GU327578:GU327634 WTG262042:WTG262098 WJK262042:WJK262098 VZO262042:VZO262098 VPS262042:VPS262098 VFW262042:VFW262098 UWA262042:UWA262098 UME262042:UME262098 UCI262042:UCI262098 TSM262042:TSM262098 TIQ262042:TIQ262098 SYU262042:SYU262098 SOY262042:SOY262098 SFC262042:SFC262098 RVG262042:RVG262098 RLK262042:RLK262098 RBO262042:RBO262098 QRS262042:QRS262098 QHW262042:QHW262098 PYA262042:PYA262098 POE262042:POE262098 PEI262042:PEI262098 OUM262042:OUM262098 OKQ262042:OKQ262098 OAU262042:OAU262098 NQY262042:NQY262098 NHC262042:NHC262098 MXG262042:MXG262098 MNK262042:MNK262098 MDO262042:MDO262098 LTS262042:LTS262098 LJW262042:LJW262098 LAA262042:LAA262098 KQE262042:KQE262098 KGI262042:KGI262098 JWM262042:JWM262098 JMQ262042:JMQ262098 JCU262042:JCU262098 ISY262042:ISY262098 IJC262042:IJC262098 HZG262042:HZG262098 HPK262042:HPK262098 HFO262042:HFO262098 GVS262042:GVS262098 GLW262042:GLW262098 GCA262042:GCA262098 FSE262042:FSE262098 FII262042:FII262098 EYM262042:EYM262098 EOQ262042:EOQ262098 EEU262042:EEU262098 DUY262042:DUY262098 DLC262042:DLC262098 DBG262042:DBG262098 CRK262042:CRK262098 CHO262042:CHO262098 BXS262042:BXS262098 BNW262042:BNW262098 BEA262042:BEA262098 AUE262042:AUE262098 AKI262042:AKI262098 AAM262042:AAM262098 QQ262042:QQ262098 GU262042:GU262098 WTG196506:WTG196562 WJK196506:WJK196562 VZO196506:VZO196562 VPS196506:VPS196562 VFW196506:VFW196562 UWA196506:UWA196562 UME196506:UME196562 UCI196506:UCI196562 TSM196506:TSM196562 TIQ196506:TIQ196562 SYU196506:SYU196562 SOY196506:SOY196562 SFC196506:SFC196562 RVG196506:RVG196562 RLK196506:RLK196562 RBO196506:RBO196562 QRS196506:QRS196562 QHW196506:QHW196562 PYA196506:PYA196562 POE196506:POE196562 PEI196506:PEI196562 OUM196506:OUM196562 OKQ196506:OKQ196562 OAU196506:OAU196562 NQY196506:NQY196562 NHC196506:NHC196562 MXG196506:MXG196562 MNK196506:MNK196562 MDO196506:MDO196562 LTS196506:LTS196562 LJW196506:LJW196562 LAA196506:LAA196562 KQE196506:KQE196562 KGI196506:KGI196562 JWM196506:JWM196562 JMQ196506:JMQ196562 JCU196506:JCU196562 ISY196506:ISY196562 IJC196506:IJC196562 HZG196506:HZG196562 HPK196506:HPK196562 HFO196506:HFO196562 GVS196506:GVS196562 GLW196506:GLW196562 GCA196506:GCA196562 FSE196506:FSE196562 FII196506:FII196562 EYM196506:EYM196562 EOQ196506:EOQ196562 EEU196506:EEU196562 DUY196506:DUY196562 DLC196506:DLC196562 DBG196506:DBG196562 CRK196506:CRK196562 CHO196506:CHO196562 BXS196506:BXS196562 BNW196506:BNW196562 BEA196506:BEA196562 AUE196506:AUE196562 AKI196506:AKI196562 AAM196506:AAM196562 QQ196506:QQ196562 GU196506:GU196562 WTG130970:WTG131026 WJK130970:WJK131026 VZO130970:VZO131026 VPS130970:VPS131026 VFW130970:VFW131026 UWA130970:UWA131026 UME130970:UME131026 UCI130970:UCI131026 TSM130970:TSM131026 TIQ130970:TIQ131026 SYU130970:SYU131026 SOY130970:SOY131026 SFC130970:SFC131026 RVG130970:RVG131026 RLK130970:RLK131026 RBO130970:RBO131026 QRS130970:QRS131026 QHW130970:QHW131026 PYA130970:PYA131026 POE130970:POE131026 PEI130970:PEI131026 OUM130970:OUM131026 OKQ130970:OKQ131026 OAU130970:OAU131026 NQY130970:NQY131026 NHC130970:NHC131026 MXG130970:MXG131026 MNK130970:MNK131026 MDO130970:MDO131026 LTS130970:LTS131026 LJW130970:LJW131026 LAA130970:LAA131026 KQE130970:KQE131026 KGI130970:KGI131026 JWM130970:JWM131026 JMQ130970:JMQ131026 JCU130970:JCU131026 ISY130970:ISY131026 IJC130970:IJC131026 HZG130970:HZG131026 HPK130970:HPK131026 HFO130970:HFO131026 GVS130970:GVS131026 GLW130970:GLW131026 GCA130970:GCA131026 FSE130970:FSE131026 FII130970:FII131026 EYM130970:EYM131026 EOQ130970:EOQ131026 EEU130970:EEU131026 DUY130970:DUY131026 DLC130970:DLC131026 DBG130970:DBG131026 CRK130970:CRK131026 CHO130970:CHO131026 BXS130970:BXS131026 BNW130970:BNW131026 BEA130970:BEA131026 AUE130970:AUE131026 AKI130970:AKI131026 AAM130970:AAM131026 QQ130970:QQ131026 GU130970:GU131026 WTG65434:WTG65490 WJK65434:WJK65490 VZO65434:VZO65490 VPS65434:VPS65490 VFW65434:VFW65490 UWA65434:UWA65490 UME65434:UME65490 UCI65434:UCI65490 TSM65434:TSM65490 TIQ65434:TIQ65490 SYU65434:SYU65490 SOY65434:SOY65490 SFC65434:SFC65490 RVG65434:RVG65490 RLK65434:RLK65490 RBO65434:RBO65490 QRS65434:QRS65490 QHW65434:QHW65490 PYA65434:PYA65490 POE65434:POE65490 PEI65434:PEI65490 OUM65434:OUM65490 OKQ65434:OKQ65490 OAU65434:OAU65490 NQY65434:NQY65490 NHC65434:NHC65490 MXG65434:MXG65490 MNK65434:MNK65490 MDO65434:MDO65490 LTS65434:LTS65490 LJW65434:LJW65490 LAA65434:LAA65490 KQE65434:KQE65490 KGI65434:KGI65490 JWM65434:JWM65490 JMQ65434:JMQ65490 JCU65434:JCU65490 ISY65434:ISY65490 IJC65434:IJC65490 HZG65434:HZG65490 HPK65434:HPK65490 HFO65434:HFO65490 GVS65434:GVS65490 GLW65434:GLW65490 GCA65434:GCA65490 FSE65434:FSE65490 FII65434:FII65490 EYM65434:EYM65490 EOQ65434:EOQ65490 EEU65434:EEU65490 DUY65434:DUY65490 DLC65434:DLC65490 DBG65434:DBG65490 CRK65434:CRK65490 CHO65434:CHO65490 BXS65434:BXS65490 BNW65434:BNW65490 BEA65434:BEA65490 AUE65434:AUE65490 AKI65434:AKI65490 AAM65434:AAM65490 QQ65434:QQ65490 GU65434:GU65490 WTG982843:WTG982936 WJK982843:WJK982936 VZO982843:VZO982936 VPS982843:VPS982936 VFW982843:VFW982936 UWA982843:UWA982936 UME982843:UME982936 UCI982843:UCI982936 TSM982843:TSM982936 TIQ982843:TIQ982936 SYU982843:SYU982936 SOY982843:SOY982936 SFC982843:SFC982936 RVG982843:RVG982936 RLK982843:RLK982936 RBO982843:RBO982936 QRS982843:QRS982936 QHW982843:QHW982936 PYA982843:PYA982936 POE982843:POE982936 PEI982843:PEI982936 OUM982843:OUM982936 OKQ982843:OKQ982936 OAU982843:OAU982936 NQY982843:NQY982936 NHC982843:NHC982936 MXG982843:MXG982936 MNK982843:MNK982936 MDO982843:MDO982936 LTS982843:LTS982936 LJW982843:LJW982936 LAA982843:LAA982936 KQE982843:KQE982936 KGI982843:KGI982936 JWM982843:JWM982936 JMQ982843:JMQ982936 JCU982843:JCU982936 ISY982843:ISY982936 IJC982843:IJC982936 HZG982843:HZG982936 HPK982843:HPK982936 HFO982843:HFO982936 GVS982843:GVS982936 GLW982843:GLW982936 GCA982843:GCA982936 FSE982843:FSE982936 FII982843:FII982936 EYM982843:EYM982936 EOQ982843:EOQ982936 EEU982843:EEU982936 DUY982843:DUY982936 DLC982843:DLC982936 DBG982843:DBG982936 CRK982843:CRK982936 CHO982843:CHO982936 BXS982843:BXS982936 BNW982843:BNW982936 BEA982843:BEA982936 AUE982843:AUE982936 AKI982843:AKI982936 AAM982843:AAM982936 QQ982843:QQ982936 GU982843:GU982936 WTG917307:WTG917400 WJK917307:WJK917400 VZO917307:VZO917400 VPS917307:VPS917400 VFW917307:VFW917400 UWA917307:UWA917400 UME917307:UME917400 UCI917307:UCI917400 TSM917307:TSM917400 TIQ917307:TIQ917400 SYU917307:SYU917400 SOY917307:SOY917400 SFC917307:SFC917400 RVG917307:RVG917400 RLK917307:RLK917400 RBO917307:RBO917400 QRS917307:QRS917400 QHW917307:QHW917400 PYA917307:PYA917400 POE917307:POE917400 PEI917307:PEI917400 OUM917307:OUM917400 OKQ917307:OKQ917400 OAU917307:OAU917400 NQY917307:NQY917400 NHC917307:NHC917400 MXG917307:MXG917400 MNK917307:MNK917400 MDO917307:MDO917400 LTS917307:LTS917400 LJW917307:LJW917400 LAA917307:LAA917400 KQE917307:KQE917400 KGI917307:KGI917400 JWM917307:JWM917400 JMQ917307:JMQ917400 JCU917307:JCU917400 ISY917307:ISY917400 IJC917307:IJC917400 HZG917307:HZG917400 HPK917307:HPK917400 HFO917307:HFO917400 GVS917307:GVS917400 GLW917307:GLW917400 GCA917307:GCA917400 FSE917307:FSE917400 FII917307:FII917400 EYM917307:EYM917400 EOQ917307:EOQ917400 EEU917307:EEU917400 DUY917307:DUY917400 DLC917307:DLC917400 DBG917307:DBG917400 CRK917307:CRK917400 CHO917307:CHO917400 BXS917307:BXS917400 BNW917307:BNW917400 BEA917307:BEA917400 AUE917307:AUE917400 AKI917307:AKI917400 AAM917307:AAM917400 QQ917307:QQ917400 GU917307:GU917400 WTG851771:WTG851864 WJK851771:WJK851864 VZO851771:VZO851864 VPS851771:VPS851864 VFW851771:VFW851864 UWA851771:UWA851864 UME851771:UME851864 UCI851771:UCI851864 TSM851771:TSM851864 TIQ851771:TIQ851864 SYU851771:SYU851864 SOY851771:SOY851864 SFC851771:SFC851864 RVG851771:RVG851864 RLK851771:RLK851864 RBO851771:RBO851864 QRS851771:QRS851864 QHW851771:QHW851864 PYA851771:PYA851864 POE851771:POE851864 PEI851771:PEI851864 OUM851771:OUM851864 OKQ851771:OKQ851864 OAU851771:OAU851864 NQY851771:NQY851864 NHC851771:NHC851864 MXG851771:MXG851864 MNK851771:MNK851864 MDO851771:MDO851864 LTS851771:LTS851864 LJW851771:LJW851864 LAA851771:LAA851864 KQE851771:KQE851864 KGI851771:KGI851864 JWM851771:JWM851864 JMQ851771:JMQ851864 JCU851771:JCU851864 ISY851771:ISY851864 IJC851771:IJC851864 HZG851771:HZG851864 HPK851771:HPK851864 HFO851771:HFO851864 GVS851771:GVS851864 GLW851771:GLW851864 GCA851771:GCA851864 FSE851771:FSE851864 FII851771:FII851864 EYM851771:EYM851864 EOQ851771:EOQ851864 EEU851771:EEU851864 DUY851771:DUY851864 DLC851771:DLC851864 DBG851771:DBG851864 CRK851771:CRK851864 CHO851771:CHO851864 BXS851771:BXS851864 BNW851771:BNW851864 BEA851771:BEA851864 AUE851771:AUE851864 AKI851771:AKI851864 AAM851771:AAM851864 QQ851771:QQ851864 GU851771:GU851864 WTG786235:WTG786328 WJK786235:WJK786328 VZO786235:VZO786328 VPS786235:VPS786328 VFW786235:VFW786328 UWA786235:UWA786328 UME786235:UME786328 UCI786235:UCI786328 TSM786235:TSM786328 TIQ786235:TIQ786328 SYU786235:SYU786328 SOY786235:SOY786328 SFC786235:SFC786328 RVG786235:RVG786328 RLK786235:RLK786328 RBO786235:RBO786328 QRS786235:QRS786328 QHW786235:QHW786328 PYA786235:PYA786328 POE786235:POE786328 PEI786235:PEI786328 OUM786235:OUM786328 OKQ786235:OKQ786328 OAU786235:OAU786328 NQY786235:NQY786328 NHC786235:NHC786328 MXG786235:MXG786328 MNK786235:MNK786328 MDO786235:MDO786328 LTS786235:LTS786328 LJW786235:LJW786328 LAA786235:LAA786328 KQE786235:KQE786328 KGI786235:KGI786328 JWM786235:JWM786328 JMQ786235:JMQ786328 JCU786235:JCU786328 ISY786235:ISY786328 IJC786235:IJC786328 HZG786235:HZG786328 HPK786235:HPK786328 HFO786235:HFO786328 GVS786235:GVS786328 GLW786235:GLW786328 GCA786235:GCA786328 FSE786235:FSE786328 FII786235:FII786328 EYM786235:EYM786328 EOQ786235:EOQ786328 EEU786235:EEU786328 DUY786235:DUY786328 DLC786235:DLC786328 DBG786235:DBG786328 CRK786235:CRK786328 CHO786235:CHO786328 BXS786235:BXS786328 BNW786235:BNW786328 BEA786235:BEA786328 AUE786235:AUE786328 AKI786235:AKI786328 AAM786235:AAM786328 QQ786235:QQ786328 GU786235:GU786328 WTG720699:WTG720792 WJK720699:WJK720792 VZO720699:VZO720792 VPS720699:VPS720792 VFW720699:VFW720792 UWA720699:UWA720792 UME720699:UME720792 UCI720699:UCI720792 TSM720699:TSM720792 TIQ720699:TIQ720792 SYU720699:SYU720792 SOY720699:SOY720792 SFC720699:SFC720792 RVG720699:RVG720792 RLK720699:RLK720792 RBO720699:RBO720792 QRS720699:QRS720792 QHW720699:QHW720792 PYA720699:PYA720792 POE720699:POE720792 PEI720699:PEI720792 OUM720699:OUM720792 OKQ720699:OKQ720792 OAU720699:OAU720792 NQY720699:NQY720792 NHC720699:NHC720792 MXG720699:MXG720792 MNK720699:MNK720792 MDO720699:MDO720792 LTS720699:LTS720792 LJW720699:LJW720792 LAA720699:LAA720792 KQE720699:KQE720792 KGI720699:KGI720792 JWM720699:JWM720792 JMQ720699:JMQ720792 JCU720699:JCU720792 ISY720699:ISY720792 IJC720699:IJC720792 HZG720699:HZG720792 HPK720699:HPK720792 HFO720699:HFO720792 GVS720699:GVS720792 GLW720699:GLW720792 GCA720699:GCA720792 FSE720699:FSE720792 FII720699:FII720792 EYM720699:EYM720792 EOQ720699:EOQ720792 EEU720699:EEU720792 DUY720699:DUY720792 DLC720699:DLC720792 DBG720699:DBG720792 CRK720699:CRK720792 CHO720699:CHO720792 BXS720699:BXS720792 BNW720699:BNW720792 BEA720699:BEA720792 AUE720699:AUE720792 AKI720699:AKI720792 AAM720699:AAM720792 QQ720699:QQ720792 GU720699:GU720792 WTG655163:WTG655256 WJK655163:WJK655256 VZO655163:VZO655256 VPS655163:VPS655256 VFW655163:VFW655256 UWA655163:UWA655256 UME655163:UME655256 UCI655163:UCI655256 TSM655163:TSM655256 TIQ655163:TIQ655256 SYU655163:SYU655256 SOY655163:SOY655256 SFC655163:SFC655256 RVG655163:RVG655256 RLK655163:RLK655256 RBO655163:RBO655256 QRS655163:QRS655256 QHW655163:QHW655256 PYA655163:PYA655256 POE655163:POE655256 PEI655163:PEI655256 OUM655163:OUM655256 OKQ655163:OKQ655256 OAU655163:OAU655256 NQY655163:NQY655256 NHC655163:NHC655256 MXG655163:MXG655256 MNK655163:MNK655256 MDO655163:MDO655256 LTS655163:LTS655256 LJW655163:LJW655256 LAA655163:LAA655256 KQE655163:KQE655256 KGI655163:KGI655256 JWM655163:JWM655256 JMQ655163:JMQ655256 JCU655163:JCU655256 ISY655163:ISY655256 IJC655163:IJC655256 HZG655163:HZG655256 HPK655163:HPK655256 HFO655163:HFO655256 GVS655163:GVS655256 GLW655163:GLW655256 GCA655163:GCA655256 FSE655163:FSE655256 FII655163:FII655256 EYM655163:EYM655256 EOQ655163:EOQ655256 EEU655163:EEU655256 DUY655163:DUY655256 DLC655163:DLC655256 DBG655163:DBG655256 CRK655163:CRK655256 CHO655163:CHO655256 BXS655163:BXS655256 BNW655163:BNW655256 BEA655163:BEA655256 AUE655163:AUE655256 AKI655163:AKI655256 AAM655163:AAM655256 QQ655163:QQ655256 GU655163:GU655256 WTG589627:WTG589720 WJK589627:WJK589720 VZO589627:VZO589720 VPS589627:VPS589720 VFW589627:VFW589720 UWA589627:UWA589720 UME589627:UME589720 UCI589627:UCI589720 TSM589627:TSM589720 TIQ589627:TIQ589720 SYU589627:SYU589720 SOY589627:SOY589720 SFC589627:SFC589720 RVG589627:RVG589720 RLK589627:RLK589720 RBO589627:RBO589720 QRS589627:QRS589720 QHW589627:QHW589720 PYA589627:PYA589720 POE589627:POE589720 PEI589627:PEI589720 OUM589627:OUM589720 OKQ589627:OKQ589720 OAU589627:OAU589720 NQY589627:NQY589720 NHC589627:NHC589720 MXG589627:MXG589720 MNK589627:MNK589720 MDO589627:MDO589720 LTS589627:LTS589720 LJW589627:LJW589720 LAA589627:LAA589720 KQE589627:KQE589720 KGI589627:KGI589720 JWM589627:JWM589720 JMQ589627:JMQ589720 JCU589627:JCU589720 ISY589627:ISY589720 IJC589627:IJC589720 HZG589627:HZG589720 HPK589627:HPK589720 HFO589627:HFO589720 GVS589627:GVS589720 GLW589627:GLW589720 GCA589627:GCA589720 FSE589627:FSE589720 FII589627:FII589720 EYM589627:EYM589720 EOQ589627:EOQ589720 EEU589627:EEU589720 DUY589627:DUY589720 DLC589627:DLC589720 DBG589627:DBG589720 CRK589627:CRK589720 CHO589627:CHO589720 BXS589627:BXS589720 BNW589627:BNW589720 BEA589627:BEA589720 AUE589627:AUE589720 AKI589627:AKI589720 AAM589627:AAM589720 QQ589627:QQ589720 GU589627:GU589720 WTG524091:WTG524184 WJK524091:WJK524184 VZO524091:VZO524184 VPS524091:VPS524184 VFW524091:VFW524184 UWA524091:UWA524184 UME524091:UME524184 UCI524091:UCI524184 TSM524091:TSM524184 TIQ524091:TIQ524184 SYU524091:SYU524184 SOY524091:SOY524184 SFC524091:SFC524184 RVG524091:RVG524184 RLK524091:RLK524184 RBO524091:RBO524184 QRS524091:QRS524184 QHW524091:QHW524184 PYA524091:PYA524184 POE524091:POE524184 PEI524091:PEI524184 OUM524091:OUM524184 OKQ524091:OKQ524184 OAU524091:OAU524184 NQY524091:NQY524184 NHC524091:NHC524184 MXG524091:MXG524184 MNK524091:MNK524184 MDO524091:MDO524184 LTS524091:LTS524184 LJW524091:LJW524184 LAA524091:LAA524184 KQE524091:KQE524184 KGI524091:KGI524184 JWM524091:JWM524184 JMQ524091:JMQ524184 JCU524091:JCU524184 ISY524091:ISY524184 IJC524091:IJC524184 HZG524091:HZG524184 HPK524091:HPK524184 HFO524091:HFO524184 GVS524091:GVS524184 GLW524091:GLW524184 GCA524091:GCA524184 FSE524091:FSE524184 FII524091:FII524184 EYM524091:EYM524184 EOQ524091:EOQ524184 EEU524091:EEU524184 DUY524091:DUY524184 DLC524091:DLC524184 DBG524091:DBG524184 CRK524091:CRK524184 CHO524091:CHO524184 BXS524091:BXS524184 BNW524091:BNW524184 BEA524091:BEA524184 AUE524091:AUE524184 AKI524091:AKI524184 AAM524091:AAM524184 QQ524091:QQ524184 GU524091:GU524184 WTG458555:WTG458648 WJK458555:WJK458648 VZO458555:VZO458648 VPS458555:VPS458648 VFW458555:VFW458648 UWA458555:UWA458648 UME458555:UME458648 UCI458555:UCI458648 TSM458555:TSM458648 TIQ458555:TIQ458648 SYU458555:SYU458648 SOY458555:SOY458648 SFC458555:SFC458648 RVG458555:RVG458648 RLK458555:RLK458648 RBO458555:RBO458648 QRS458555:QRS458648 QHW458555:QHW458648 PYA458555:PYA458648 POE458555:POE458648 PEI458555:PEI458648 OUM458555:OUM458648 OKQ458555:OKQ458648 OAU458555:OAU458648 NQY458555:NQY458648 NHC458555:NHC458648 MXG458555:MXG458648 MNK458555:MNK458648 MDO458555:MDO458648 LTS458555:LTS458648 LJW458555:LJW458648 LAA458555:LAA458648 KQE458555:KQE458648 KGI458555:KGI458648 JWM458555:JWM458648 JMQ458555:JMQ458648 JCU458555:JCU458648 ISY458555:ISY458648 IJC458555:IJC458648 HZG458555:HZG458648 HPK458555:HPK458648 HFO458555:HFO458648 GVS458555:GVS458648 GLW458555:GLW458648 GCA458555:GCA458648 FSE458555:FSE458648 FII458555:FII458648 EYM458555:EYM458648 EOQ458555:EOQ458648 EEU458555:EEU458648 DUY458555:DUY458648 DLC458555:DLC458648 DBG458555:DBG458648 CRK458555:CRK458648 CHO458555:CHO458648 BXS458555:BXS458648 BNW458555:BNW458648 BEA458555:BEA458648 AUE458555:AUE458648 AKI458555:AKI458648 AAM458555:AAM458648 QQ458555:QQ458648 GU458555:GU458648 WTG393019:WTG393112 WJK393019:WJK393112 VZO393019:VZO393112 VPS393019:VPS393112 VFW393019:VFW393112 UWA393019:UWA393112 UME393019:UME393112 UCI393019:UCI393112 TSM393019:TSM393112 TIQ393019:TIQ393112 SYU393019:SYU393112 SOY393019:SOY393112 SFC393019:SFC393112 RVG393019:RVG393112 RLK393019:RLK393112 RBO393019:RBO393112 QRS393019:QRS393112 QHW393019:QHW393112 PYA393019:PYA393112 POE393019:POE393112 PEI393019:PEI393112 OUM393019:OUM393112 OKQ393019:OKQ393112 OAU393019:OAU393112 NQY393019:NQY393112 NHC393019:NHC393112 MXG393019:MXG393112 MNK393019:MNK393112 MDO393019:MDO393112 LTS393019:LTS393112 LJW393019:LJW393112 LAA393019:LAA393112 KQE393019:KQE393112 KGI393019:KGI393112 JWM393019:JWM393112 JMQ393019:JMQ393112 JCU393019:JCU393112 ISY393019:ISY393112 IJC393019:IJC393112 HZG393019:HZG393112 HPK393019:HPK393112 HFO393019:HFO393112 GVS393019:GVS393112 GLW393019:GLW393112 GCA393019:GCA393112 FSE393019:FSE393112 FII393019:FII393112 EYM393019:EYM393112 EOQ393019:EOQ393112 EEU393019:EEU393112 DUY393019:DUY393112 DLC393019:DLC393112 DBG393019:DBG393112 CRK393019:CRK393112 CHO393019:CHO393112 BXS393019:BXS393112 BNW393019:BNW393112 BEA393019:BEA393112 AUE393019:AUE393112 AKI393019:AKI393112 AAM393019:AAM393112 QQ393019:QQ393112 GU393019:GU393112 WTG327483:WTG327576 WJK327483:WJK327576 VZO327483:VZO327576 VPS327483:VPS327576 VFW327483:VFW327576 UWA327483:UWA327576 UME327483:UME327576 UCI327483:UCI327576 TSM327483:TSM327576 TIQ327483:TIQ327576 SYU327483:SYU327576 SOY327483:SOY327576 SFC327483:SFC327576 RVG327483:RVG327576 RLK327483:RLK327576 RBO327483:RBO327576 QRS327483:QRS327576 QHW327483:QHW327576 PYA327483:PYA327576 POE327483:POE327576 PEI327483:PEI327576 OUM327483:OUM327576 OKQ327483:OKQ327576 OAU327483:OAU327576 NQY327483:NQY327576 NHC327483:NHC327576 MXG327483:MXG327576 MNK327483:MNK327576 MDO327483:MDO327576 LTS327483:LTS327576 LJW327483:LJW327576 LAA327483:LAA327576 KQE327483:KQE327576 KGI327483:KGI327576 JWM327483:JWM327576 JMQ327483:JMQ327576 JCU327483:JCU327576 ISY327483:ISY327576 IJC327483:IJC327576 HZG327483:HZG327576 HPK327483:HPK327576 HFO327483:HFO327576 GVS327483:GVS327576 GLW327483:GLW327576 GCA327483:GCA327576 FSE327483:FSE327576 FII327483:FII327576 EYM327483:EYM327576 EOQ327483:EOQ327576 EEU327483:EEU327576 DUY327483:DUY327576 DLC327483:DLC327576 DBG327483:DBG327576 CRK327483:CRK327576 CHO327483:CHO327576 BXS327483:BXS327576 BNW327483:BNW327576 BEA327483:BEA327576 AUE327483:AUE327576 AKI327483:AKI327576 AAM327483:AAM327576 QQ327483:QQ327576 GU327483:GU327576 WTG261947:WTG262040 WJK261947:WJK262040 VZO261947:VZO262040 VPS261947:VPS262040 VFW261947:VFW262040 UWA261947:UWA262040 UME261947:UME262040 UCI261947:UCI262040 TSM261947:TSM262040 TIQ261947:TIQ262040 SYU261947:SYU262040 SOY261947:SOY262040 SFC261947:SFC262040 RVG261947:RVG262040 RLK261947:RLK262040 RBO261947:RBO262040 QRS261947:QRS262040 QHW261947:QHW262040 PYA261947:PYA262040 POE261947:POE262040 PEI261947:PEI262040 OUM261947:OUM262040 OKQ261947:OKQ262040 OAU261947:OAU262040 NQY261947:NQY262040 NHC261947:NHC262040 MXG261947:MXG262040 MNK261947:MNK262040 MDO261947:MDO262040 LTS261947:LTS262040 LJW261947:LJW262040 LAA261947:LAA262040 KQE261947:KQE262040 KGI261947:KGI262040 JWM261947:JWM262040 JMQ261947:JMQ262040 JCU261947:JCU262040 ISY261947:ISY262040 IJC261947:IJC262040 HZG261947:HZG262040 HPK261947:HPK262040 HFO261947:HFO262040 GVS261947:GVS262040 GLW261947:GLW262040 GCA261947:GCA262040 FSE261947:FSE262040 FII261947:FII262040 EYM261947:EYM262040 EOQ261947:EOQ262040 EEU261947:EEU262040 DUY261947:DUY262040 DLC261947:DLC262040 DBG261947:DBG262040 CRK261947:CRK262040 CHO261947:CHO262040 BXS261947:BXS262040 BNW261947:BNW262040 BEA261947:BEA262040 AUE261947:AUE262040 AKI261947:AKI262040 AAM261947:AAM262040 QQ261947:QQ262040 GU261947:GU262040 WTG196411:WTG196504 WJK196411:WJK196504 VZO196411:VZO196504 VPS196411:VPS196504 VFW196411:VFW196504 UWA196411:UWA196504 UME196411:UME196504 UCI196411:UCI196504 TSM196411:TSM196504 TIQ196411:TIQ196504 SYU196411:SYU196504 SOY196411:SOY196504 SFC196411:SFC196504 RVG196411:RVG196504 RLK196411:RLK196504 RBO196411:RBO196504 QRS196411:QRS196504 QHW196411:QHW196504 PYA196411:PYA196504 POE196411:POE196504 PEI196411:PEI196504 OUM196411:OUM196504 OKQ196411:OKQ196504 OAU196411:OAU196504 NQY196411:NQY196504 NHC196411:NHC196504 MXG196411:MXG196504 MNK196411:MNK196504 MDO196411:MDO196504 LTS196411:LTS196504 LJW196411:LJW196504 LAA196411:LAA196504 KQE196411:KQE196504 KGI196411:KGI196504 JWM196411:JWM196504 JMQ196411:JMQ196504 JCU196411:JCU196504 ISY196411:ISY196504 IJC196411:IJC196504 HZG196411:HZG196504 HPK196411:HPK196504 HFO196411:HFO196504 GVS196411:GVS196504 GLW196411:GLW196504 GCA196411:GCA196504 FSE196411:FSE196504 FII196411:FII196504 EYM196411:EYM196504 EOQ196411:EOQ196504 EEU196411:EEU196504 DUY196411:DUY196504 DLC196411:DLC196504 DBG196411:DBG196504 CRK196411:CRK196504 CHO196411:CHO196504 BXS196411:BXS196504 BNW196411:BNW196504 BEA196411:BEA196504 AUE196411:AUE196504 AKI196411:AKI196504 AAM196411:AAM196504 QQ196411:QQ196504 GU196411:GU196504 WTG130875:WTG130968 WJK130875:WJK130968 VZO130875:VZO130968 VPS130875:VPS130968 VFW130875:VFW130968 UWA130875:UWA130968 UME130875:UME130968 UCI130875:UCI130968 TSM130875:TSM130968 TIQ130875:TIQ130968 SYU130875:SYU130968 SOY130875:SOY130968 SFC130875:SFC130968 RVG130875:RVG130968 RLK130875:RLK130968 RBO130875:RBO130968 QRS130875:QRS130968 QHW130875:QHW130968 PYA130875:PYA130968 POE130875:POE130968 PEI130875:PEI130968 OUM130875:OUM130968 OKQ130875:OKQ130968 OAU130875:OAU130968 NQY130875:NQY130968 NHC130875:NHC130968 MXG130875:MXG130968 MNK130875:MNK130968 MDO130875:MDO130968 LTS130875:LTS130968 LJW130875:LJW130968 LAA130875:LAA130968 KQE130875:KQE130968 KGI130875:KGI130968 JWM130875:JWM130968 JMQ130875:JMQ130968 JCU130875:JCU130968 ISY130875:ISY130968 IJC130875:IJC130968 HZG130875:HZG130968 HPK130875:HPK130968 HFO130875:HFO130968 GVS130875:GVS130968 GLW130875:GLW130968 GCA130875:GCA130968 FSE130875:FSE130968 FII130875:FII130968 EYM130875:EYM130968 EOQ130875:EOQ130968 EEU130875:EEU130968 DUY130875:DUY130968 DLC130875:DLC130968 DBG130875:DBG130968 CRK130875:CRK130968 CHO130875:CHO130968 BXS130875:BXS130968 BNW130875:BNW130968 BEA130875:BEA130968 AUE130875:AUE130968 AKI130875:AKI130968 AAM130875:AAM130968 QQ130875:QQ130968 GU130875:GU130968 WTG65339:WTG65432 WJK65339:WJK65432 VZO65339:VZO65432 VPS65339:VPS65432 VFW65339:VFW65432 UWA65339:UWA65432 UME65339:UME65432 UCI65339:UCI65432 TSM65339:TSM65432 TIQ65339:TIQ65432 SYU65339:SYU65432 SOY65339:SOY65432 SFC65339:SFC65432 RVG65339:RVG65432 RLK65339:RLK65432 RBO65339:RBO65432 QRS65339:QRS65432 QHW65339:QHW65432 PYA65339:PYA65432 POE65339:POE65432 PEI65339:PEI65432 OUM65339:OUM65432 OKQ65339:OKQ65432 OAU65339:OAU65432 NQY65339:NQY65432 NHC65339:NHC65432 MXG65339:MXG65432 MNK65339:MNK65432 MDO65339:MDO65432 LTS65339:LTS65432 LJW65339:LJW65432 LAA65339:LAA65432 KQE65339:KQE65432 KGI65339:KGI65432 JWM65339:JWM65432 JMQ65339:JMQ65432 JCU65339:JCU65432 ISY65339:ISY65432 IJC65339:IJC65432 HZG65339:HZG65432 HPK65339:HPK65432 HFO65339:HFO65432 GVS65339:GVS65432 GLW65339:GLW65432 GCA65339:GCA65432 FSE65339:FSE65432 FII65339:FII65432 EYM65339:EYM65432 EOQ65339:EOQ65432 EEU65339:EEU65432 DUY65339:DUY65432 DLC65339:DLC65432 DBG65339:DBG65432 CRK65339:CRK65432 CHO65339:CHO65432 BXS65339:BXS65432 BNW65339:BNW65432 BEA65339:BEA65432 AUE65339:AUE65432 AKI65339:AKI65432 AAM65339:AAM65432 QQ65339:QQ65432 GU65339:GU65432 VZO982774:VZO982841 GU7:GU51 WTG7:WTG51 WJK7:WJK51 VZO7:VZO51 VPS7:VPS51 VFW7:VFW51 UWA7:UWA51 UME7:UME51 UCI7:UCI51 TSM7:TSM51 TIQ7:TIQ51 SYU7:SYU51 SOY7:SOY51 SFC7:SFC51 RVG7:RVG51 RLK7:RLK51 RBO7:RBO51 QRS7:QRS51 QHW7:QHW51 PYA7:PYA51 POE7:POE51 PEI7:PEI51 OUM7:OUM51 OKQ7:OKQ51 OAU7:OAU51 NQY7:NQY51 NHC7:NHC51 MXG7:MXG51 MNK7:MNK51 MDO7:MDO51 LTS7:LTS51 LJW7:LJW51 LAA7:LAA51 KQE7:KQE51 KGI7:KGI51 JWM7:JWM51 JMQ7:JMQ51 JCU7:JCU51 ISY7:ISY51 IJC7:IJC51 HZG7:HZG51 HPK7:HPK51 HFO7:HFO51 GVS7:GVS51 GLW7:GLW51 GCA7:GCA51 FSE7:FSE51 FII7:FII51 EYM7:EYM51 EOQ7:EOQ51 EEU7:EEU51 DUY7:DUY51 DLC7:DLC51 DBG7:DBG51 CRK7:CRK51 CHO7:CHO51 BXS7:BXS51 BNW7:BNW51 BEA7:BEA51 AUE7:AUE51 AKI7:AKI51 AAM7:AAM51 QQ7:QQ51">
      <formula1>"A,B,C,D"</formula1>
    </dataValidation>
    <dataValidation type="list" allowBlank="1" showInputMessage="1" showErrorMessage="1" sqref="WJJ982774:WJJ982841 VPR982774:VPR982841 VFV982774:VFV982841 UVZ982774:UVZ982841 UMD982774:UMD982841 UCH982774:UCH982841 TSL982774:TSL982841 TIP982774:TIP982841 SYT982774:SYT982841 SOX982774:SOX982841 SFB982774:SFB982841 RVF982774:RVF982841 RLJ982774:RLJ982841 RBN982774:RBN982841 QRR982774:QRR982841 QHV982774:QHV982841 PXZ982774:PXZ982841 POD982774:POD982841 PEH982774:PEH982841 OUL982774:OUL982841 OKP982774:OKP982841 OAT982774:OAT982841 NQX982774:NQX982841 NHB982774:NHB982841 MXF982774:MXF982841 MNJ982774:MNJ982841 MDN982774:MDN982841 LTR982774:LTR982841 LJV982774:LJV982841 KZZ982774:KZZ982841 KQD982774:KQD982841 KGH982774:KGH982841 JWL982774:JWL982841 JMP982774:JMP982841 JCT982774:JCT982841 ISX982774:ISX982841 IJB982774:IJB982841 HZF982774:HZF982841 HPJ982774:HPJ982841 HFN982774:HFN982841 GVR982774:GVR982841 GLV982774:GLV982841 GBZ982774:GBZ982841 FSD982774:FSD982841 FIH982774:FIH982841 EYL982774:EYL982841 EOP982774:EOP982841 EET982774:EET982841 DUX982774:DUX982841 DLB982774:DLB982841 DBF982774:DBF982841 CRJ982774:CRJ982841 CHN982774:CHN982841 BXR982774:BXR982841 BNV982774:BNV982841 BDZ982774:BDZ982841 AUD982774:AUD982841 AKH982774:AKH982841 AAL982774:AAL982841 QP982774:QP982841 GT982774:GT982841 WTF917238:WTF917305 WJJ917238:WJJ917305 VZN917238:VZN917305 VPR917238:VPR917305 VFV917238:VFV917305 UVZ917238:UVZ917305 UMD917238:UMD917305 UCH917238:UCH917305 TSL917238:TSL917305 TIP917238:TIP917305 SYT917238:SYT917305 SOX917238:SOX917305 SFB917238:SFB917305 RVF917238:RVF917305 RLJ917238:RLJ917305 RBN917238:RBN917305 QRR917238:QRR917305 QHV917238:QHV917305 PXZ917238:PXZ917305 POD917238:POD917305 PEH917238:PEH917305 OUL917238:OUL917305 OKP917238:OKP917305 OAT917238:OAT917305 NQX917238:NQX917305 NHB917238:NHB917305 MXF917238:MXF917305 MNJ917238:MNJ917305 MDN917238:MDN917305 LTR917238:LTR917305 LJV917238:LJV917305 KZZ917238:KZZ917305 KQD917238:KQD917305 KGH917238:KGH917305 JWL917238:JWL917305 JMP917238:JMP917305 JCT917238:JCT917305 ISX917238:ISX917305 IJB917238:IJB917305 HZF917238:HZF917305 HPJ917238:HPJ917305 HFN917238:HFN917305 GVR917238:GVR917305 GLV917238:GLV917305 GBZ917238:GBZ917305 FSD917238:FSD917305 FIH917238:FIH917305 EYL917238:EYL917305 EOP917238:EOP917305 EET917238:EET917305 DUX917238:DUX917305 DLB917238:DLB917305 DBF917238:DBF917305 CRJ917238:CRJ917305 CHN917238:CHN917305 BXR917238:BXR917305 BNV917238:BNV917305 BDZ917238:BDZ917305 AUD917238:AUD917305 AKH917238:AKH917305 AAL917238:AAL917305 QP917238:QP917305 GT917238:GT917305 WTF851702:WTF851769 WJJ851702:WJJ851769 VZN851702:VZN851769 VPR851702:VPR851769 VFV851702:VFV851769 UVZ851702:UVZ851769 UMD851702:UMD851769 UCH851702:UCH851769 TSL851702:TSL851769 TIP851702:TIP851769 SYT851702:SYT851769 SOX851702:SOX851769 SFB851702:SFB851769 RVF851702:RVF851769 RLJ851702:RLJ851769 RBN851702:RBN851769 QRR851702:QRR851769 QHV851702:QHV851769 PXZ851702:PXZ851769 POD851702:POD851769 PEH851702:PEH851769 OUL851702:OUL851769 OKP851702:OKP851769 OAT851702:OAT851769 NQX851702:NQX851769 NHB851702:NHB851769 MXF851702:MXF851769 MNJ851702:MNJ851769 MDN851702:MDN851769 LTR851702:LTR851769 LJV851702:LJV851769 KZZ851702:KZZ851769 KQD851702:KQD851769 KGH851702:KGH851769 JWL851702:JWL851769 JMP851702:JMP851769 JCT851702:JCT851769 ISX851702:ISX851769 IJB851702:IJB851769 HZF851702:HZF851769 HPJ851702:HPJ851769 HFN851702:HFN851769 GVR851702:GVR851769 GLV851702:GLV851769 GBZ851702:GBZ851769 FSD851702:FSD851769 FIH851702:FIH851769 EYL851702:EYL851769 EOP851702:EOP851769 EET851702:EET851769 DUX851702:DUX851769 DLB851702:DLB851769 DBF851702:DBF851769 CRJ851702:CRJ851769 CHN851702:CHN851769 BXR851702:BXR851769 BNV851702:BNV851769 BDZ851702:BDZ851769 AUD851702:AUD851769 AKH851702:AKH851769 AAL851702:AAL851769 QP851702:QP851769 GT851702:GT851769 WTF786166:WTF786233 WJJ786166:WJJ786233 VZN786166:VZN786233 VPR786166:VPR786233 VFV786166:VFV786233 UVZ786166:UVZ786233 UMD786166:UMD786233 UCH786166:UCH786233 TSL786166:TSL786233 TIP786166:TIP786233 SYT786166:SYT786233 SOX786166:SOX786233 SFB786166:SFB786233 RVF786166:RVF786233 RLJ786166:RLJ786233 RBN786166:RBN786233 QRR786166:QRR786233 QHV786166:QHV786233 PXZ786166:PXZ786233 POD786166:POD786233 PEH786166:PEH786233 OUL786166:OUL786233 OKP786166:OKP786233 OAT786166:OAT786233 NQX786166:NQX786233 NHB786166:NHB786233 MXF786166:MXF786233 MNJ786166:MNJ786233 MDN786166:MDN786233 LTR786166:LTR786233 LJV786166:LJV786233 KZZ786166:KZZ786233 KQD786166:KQD786233 KGH786166:KGH786233 JWL786166:JWL786233 JMP786166:JMP786233 JCT786166:JCT786233 ISX786166:ISX786233 IJB786166:IJB786233 HZF786166:HZF786233 HPJ786166:HPJ786233 HFN786166:HFN786233 GVR786166:GVR786233 GLV786166:GLV786233 GBZ786166:GBZ786233 FSD786166:FSD786233 FIH786166:FIH786233 EYL786166:EYL786233 EOP786166:EOP786233 EET786166:EET786233 DUX786166:DUX786233 DLB786166:DLB786233 DBF786166:DBF786233 CRJ786166:CRJ786233 CHN786166:CHN786233 BXR786166:BXR786233 BNV786166:BNV786233 BDZ786166:BDZ786233 AUD786166:AUD786233 AKH786166:AKH786233 AAL786166:AAL786233 QP786166:QP786233 GT786166:GT786233 WTF720630:WTF720697 WJJ720630:WJJ720697 VZN720630:VZN720697 VPR720630:VPR720697 VFV720630:VFV720697 UVZ720630:UVZ720697 UMD720630:UMD720697 UCH720630:UCH720697 TSL720630:TSL720697 TIP720630:TIP720697 SYT720630:SYT720697 SOX720630:SOX720697 SFB720630:SFB720697 RVF720630:RVF720697 RLJ720630:RLJ720697 RBN720630:RBN720697 QRR720630:QRR720697 QHV720630:QHV720697 PXZ720630:PXZ720697 POD720630:POD720697 PEH720630:PEH720697 OUL720630:OUL720697 OKP720630:OKP720697 OAT720630:OAT720697 NQX720630:NQX720697 NHB720630:NHB720697 MXF720630:MXF720697 MNJ720630:MNJ720697 MDN720630:MDN720697 LTR720630:LTR720697 LJV720630:LJV720697 KZZ720630:KZZ720697 KQD720630:KQD720697 KGH720630:KGH720697 JWL720630:JWL720697 JMP720630:JMP720697 JCT720630:JCT720697 ISX720630:ISX720697 IJB720630:IJB720697 HZF720630:HZF720697 HPJ720630:HPJ720697 HFN720630:HFN720697 GVR720630:GVR720697 GLV720630:GLV720697 GBZ720630:GBZ720697 FSD720630:FSD720697 FIH720630:FIH720697 EYL720630:EYL720697 EOP720630:EOP720697 EET720630:EET720697 DUX720630:DUX720697 DLB720630:DLB720697 DBF720630:DBF720697 CRJ720630:CRJ720697 CHN720630:CHN720697 BXR720630:BXR720697 BNV720630:BNV720697 BDZ720630:BDZ720697 AUD720630:AUD720697 AKH720630:AKH720697 AAL720630:AAL720697 QP720630:QP720697 GT720630:GT720697 WTF655094:WTF655161 WJJ655094:WJJ655161 VZN655094:VZN655161 VPR655094:VPR655161 VFV655094:VFV655161 UVZ655094:UVZ655161 UMD655094:UMD655161 UCH655094:UCH655161 TSL655094:TSL655161 TIP655094:TIP655161 SYT655094:SYT655161 SOX655094:SOX655161 SFB655094:SFB655161 RVF655094:RVF655161 RLJ655094:RLJ655161 RBN655094:RBN655161 QRR655094:QRR655161 QHV655094:QHV655161 PXZ655094:PXZ655161 POD655094:POD655161 PEH655094:PEH655161 OUL655094:OUL655161 OKP655094:OKP655161 OAT655094:OAT655161 NQX655094:NQX655161 NHB655094:NHB655161 MXF655094:MXF655161 MNJ655094:MNJ655161 MDN655094:MDN655161 LTR655094:LTR655161 LJV655094:LJV655161 KZZ655094:KZZ655161 KQD655094:KQD655161 KGH655094:KGH655161 JWL655094:JWL655161 JMP655094:JMP655161 JCT655094:JCT655161 ISX655094:ISX655161 IJB655094:IJB655161 HZF655094:HZF655161 HPJ655094:HPJ655161 HFN655094:HFN655161 GVR655094:GVR655161 GLV655094:GLV655161 GBZ655094:GBZ655161 FSD655094:FSD655161 FIH655094:FIH655161 EYL655094:EYL655161 EOP655094:EOP655161 EET655094:EET655161 DUX655094:DUX655161 DLB655094:DLB655161 DBF655094:DBF655161 CRJ655094:CRJ655161 CHN655094:CHN655161 BXR655094:BXR655161 BNV655094:BNV655161 BDZ655094:BDZ655161 AUD655094:AUD655161 AKH655094:AKH655161 AAL655094:AAL655161 QP655094:QP655161 GT655094:GT655161 WTF589558:WTF589625 WJJ589558:WJJ589625 VZN589558:VZN589625 VPR589558:VPR589625 VFV589558:VFV589625 UVZ589558:UVZ589625 UMD589558:UMD589625 UCH589558:UCH589625 TSL589558:TSL589625 TIP589558:TIP589625 SYT589558:SYT589625 SOX589558:SOX589625 SFB589558:SFB589625 RVF589558:RVF589625 RLJ589558:RLJ589625 RBN589558:RBN589625 QRR589558:QRR589625 QHV589558:QHV589625 PXZ589558:PXZ589625 POD589558:POD589625 PEH589558:PEH589625 OUL589558:OUL589625 OKP589558:OKP589625 OAT589558:OAT589625 NQX589558:NQX589625 NHB589558:NHB589625 MXF589558:MXF589625 MNJ589558:MNJ589625 MDN589558:MDN589625 LTR589558:LTR589625 LJV589558:LJV589625 KZZ589558:KZZ589625 KQD589558:KQD589625 KGH589558:KGH589625 JWL589558:JWL589625 JMP589558:JMP589625 JCT589558:JCT589625 ISX589558:ISX589625 IJB589558:IJB589625 HZF589558:HZF589625 HPJ589558:HPJ589625 HFN589558:HFN589625 GVR589558:GVR589625 GLV589558:GLV589625 GBZ589558:GBZ589625 FSD589558:FSD589625 FIH589558:FIH589625 EYL589558:EYL589625 EOP589558:EOP589625 EET589558:EET589625 DUX589558:DUX589625 DLB589558:DLB589625 DBF589558:DBF589625 CRJ589558:CRJ589625 CHN589558:CHN589625 BXR589558:BXR589625 BNV589558:BNV589625 BDZ589558:BDZ589625 AUD589558:AUD589625 AKH589558:AKH589625 AAL589558:AAL589625 QP589558:QP589625 GT589558:GT589625 WTF524022:WTF524089 WJJ524022:WJJ524089 VZN524022:VZN524089 VPR524022:VPR524089 VFV524022:VFV524089 UVZ524022:UVZ524089 UMD524022:UMD524089 UCH524022:UCH524089 TSL524022:TSL524089 TIP524022:TIP524089 SYT524022:SYT524089 SOX524022:SOX524089 SFB524022:SFB524089 RVF524022:RVF524089 RLJ524022:RLJ524089 RBN524022:RBN524089 QRR524022:QRR524089 QHV524022:QHV524089 PXZ524022:PXZ524089 POD524022:POD524089 PEH524022:PEH524089 OUL524022:OUL524089 OKP524022:OKP524089 OAT524022:OAT524089 NQX524022:NQX524089 NHB524022:NHB524089 MXF524022:MXF524089 MNJ524022:MNJ524089 MDN524022:MDN524089 LTR524022:LTR524089 LJV524022:LJV524089 KZZ524022:KZZ524089 KQD524022:KQD524089 KGH524022:KGH524089 JWL524022:JWL524089 JMP524022:JMP524089 JCT524022:JCT524089 ISX524022:ISX524089 IJB524022:IJB524089 HZF524022:HZF524089 HPJ524022:HPJ524089 HFN524022:HFN524089 GVR524022:GVR524089 GLV524022:GLV524089 GBZ524022:GBZ524089 FSD524022:FSD524089 FIH524022:FIH524089 EYL524022:EYL524089 EOP524022:EOP524089 EET524022:EET524089 DUX524022:DUX524089 DLB524022:DLB524089 DBF524022:DBF524089 CRJ524022:CRJ524089 CHN524022:CHN524089 BXR524022:BXR524089 BNV524022:BNV524089 BDZ524022:BDZ524089 AUD524022:AUD524089 AKH524022:AKH524089 AAL524022:AAL524089 QP524022:QP524089 GT524022:GT524089 WTF458486:WTF458553 WJJ458486:WJJ458553 VZN458486:VZN458553 VPR458486:VPR458553 VFV458486:VFV458553 UVZ458486:UVZ458553 UMD458486:UMD458553 UCH458486:UCH458553 TSL458486:TSL458553 TIP458486:TIP458553 SYT458486:SYT458553 SOX458486:SOX458553 SFB458486:SFB458553 RVF458486:RVF458553 RLJ458486:RLJ458553 RBN458486:RBN458553 QRR458486:QRR458553 QHV458486:QHV458553 PXZ458486:PXZ458553 POD458486:POD458553 PEH458486:PEH458553 OUL458486:OUL458553 OKP458486:OKP458553 OAT458486:OAT458553 NQX458486:NQX458553 NHB458486:NHB458553 MXF458486:MXF458553 MNJ458486:MNJ458553 MDN458486:MDN458553 LTR458486:LTR458553 LJV458486:LJV458553 KZZ458486:KZZ458553 KQD458486:KQD458553 KGH458486:KGH458553 JWL458486:JWL458553 JMP458486:JMP458553 JCT458486:JCT458553 ISX458486:ISX458553 IJB458486:IJB458553 HZF458486:HZF458553 HPJ458486:HPJ458553 HFN458486:HFN458553 GVR458486:GVR458553 GLV458486:GLV458553 GBZ458486:GBZ458553 FSD458486:FSD458553 FIH458486:FIH458553 EYL458486:EYL458553 EOP458486:EOP458553 EET458486:EET458553 DUX458486:DUX458553 DLB458486:DLB458553 DBF458486:DBF458553 CRJ458486:CRJ458553 CHN458486:CHN458553 BXR458486:BXR458553 BNV458486:BNV458553 BDZ458486:BDZ458553 AUD458486:AUD458553 AKH458486:AKH458553 AAL458486:AAL458553 QP458486:QP458553 GT458486:GT458553 WTF392950:WTF393017 WJJ392950:WJJ393017 VZN392950:VZN393017 VPR392950:VPR393017 VFV392950:VFV393017 UVZ392950:UVZ393017 UMD392950:UMD393017 UCH392950:UCH393017 TSL392950:TSL393017 TIP392950:TIP393017 SYT392950:SYT393017 SOX392950:SOX393017 SFB392950:SFB393017 RVF392950:RVF393017 RLJ392950:RLJ393017 RBN392950:RBN393017 QRR392950:QRR393017 QHV392950:QHV393017 PXZ392950:PXZ393017 POD392950:POD393017 PEH392950:PEH393017 OUL392950:OUL393017 OKP392950:OKP393017 OAT392950:OAT393017 NQX392950:NQX393017 NHB392950:NHB393017 MXF392950:MXF393017 MNJ392950:MNJ393017 MDN392950:MDN393017 LTR392950:LTR393017 LJV392950:LJV393017 KZZ392950:KZZ393017 KQD392950:KQD393017 KGH392950:KGH393017 JWL392950:JWL393017 JMP392950:JMP393017 JCT392950:JCT393017 ISX392950:ISX393017 IJB392950:IJB393017 HZF392950:HZF393017 HPJ392950:HPJ393017 HFN392950:HFN393017 GVR392950:GVR393017 GLV392950:GLV393017 GBZ392950:GBZ393017 FSD392950:FSD393017 FIH392950:FIH393017 EYL392950:EYL393017 EOP392950:EOP393017 EET392950:EET393017 DUX392950:DUX393017 DLB392950:DLB393017 DBF392950:DBF393017 CRJ392950:CRJ393017 CHN392950:CHN393017 BXR392950:BXR393017 BNV392950:BNV393017 BDZ392950:BDZ393017 AUD392950:AUD393017 AKH392950:AKH393017 AAL392950:AAL393017 QP392950:QP393017 GT392950:GT393017 WTF327414:WTF327481 WJJ327414:WJJ327481 VZN327414:VZN327481 VPR327414:VPR327481 VFV327414:VFV327481 UVZ327414:UVZ327481 UMD327414:UMD327481 UCH327414:UCH327481 TSL327414:TSL327481 TIP327414:TIP327481 SYT327414:SYT327481 SOX327414:SOX327481 SFB327414:SFB327481 RVF327414:RVF327481 RLJ327414:RLJ327481 RBN327414:RBN327481 QRR327414:QRR327481 QHV327414:QHV327481 PXZ327414:PXZ327481 POD327414:POD327481 PEH327414:PEH327481 OUL327414:OUL327481 OKP327414:OKP327481 OAT327414:OAT327481 NQX327414:NQX327481 NHB327414:NHB327481 MXF327414:MXF327481 MNJ327414:MNJ327481 MDN327414:MDN327481 LTR327414:LTR327481 LJV327414:LJV327481 KZZ327414:KZZ327481 KQD327414:KQD327481 KGH327414:KGH327481 JWL327414:JWL327481 JMP327414:JMP327481 JCT327414:JCT327481 ISX327414:ISX327481 IJB327414:IJB327481 HZF327414:HZF327481 HPJ327414:HPJ327481 HFN327414:HFN327481 GVR327414:GVR327481 GLV327414:GLV327481 GBZ327414:GBZ327481 FSD327414:FSD327481 FIH327414:FIH327481 EYL327414:EYL327481 EOP327414:EOP327481 EET327414:EET327481 DUX327414:DUX327481 DLB327414:DLB327481 DBF327414:DBF327481 CRJ327414:CRJ327481 CHN327414:CHN327481 BXR327414:BXR327481 BNV327414:BNV327481 BDZ327414:BDZ327481 AUD327414:AUD327481 AKH327414:AKH327481 AAL327414:AAL327481 QP327414:QP327481 GT327414:GT327481 WTF261878:WTF261945 WJJ261878:WJJ261945 VZN261878:VZN261945 VPR261878:VPR261945 VFV261878:VFV261945 UVZ261878:UVZ261945 UMD261878:UMD261945 UCH261878:UCH261945 TSL261878:TSL261945 TIP261878:TIP261945 SYT261878:SYT261945 SOX261878:SOX261945 SFB261878:SFB261945 RVF261878:RVF261945 RLJ261878:RLJ261945 RBN261878:RBN261945 QRR261878:QRR261945 QHV261878:QHV261945 PXZ261878:PXZ261945 POD261878:POD261945 PEH261878:PEH261945 OUL261878:OUL261945 OKP261878:OKP261945 OAT261878:OAT261945 NQX261878:NQX261945 NHB261878:NHB261945 MXF261878:MXF261945 MNJ261878:MNJ261945 MDN261878:MDN261945 LTR261878:LTR261945 LJV261878:LJV261945 KZZ261878:KZZ261945 KQD261878:KQD261945 KGH261878:KGH261945 JWL261878:JWL261945 JMP261878:JMP261945 JCT261878:JCT261945 ISX261878:ISX261945 IJB261878:IJB261945 HZF261878:HZF261945 HPJ261878:HPJ261945 HFN261878:HFN261945 GVR261878:GVR261945 GLV261878:GLV261945 GBZ261878:GBZ261945 FSD261878:FSD261945 FIH261878:FIH261945 EYL261878:EYL261945 EOP261878:EOP261945 EET261878:EET261945 DUX261878:DUX261945 DLB261878:DLB261945 DBF261878:DBF261945 CRJ261878:CRJ261945 CHN261878:CHN261945 BXR261878:BXR261945 BNV261878:BNV261945 BDZ261878:BDZ261945 AUD261878:AUD261945 AKH261878:AKH261945 AAL261878:AAL261945 QP261878:QP261945 GT261878:GT261945 WTF196342:WTF196409 WJJ196342:WJJ196409 VZN196342:VZN196409 VPR196342:VPR196409 VFV196342:VFV196409 UVZ196342:UVZ196409 UMD196342:UMD196409 UCH196342:UCH196409 TSL196342:TSL196409 TIP196342:TIP196409 SYT196342:SYT196409 SOX196342:SOX196409 SFB196342:SFB196409 RVF196342:RVF196409 RLJ196342:RLJ196409 RBN196342:RBN196409 QRR196342:QRR196409 QHV196342:QHV196409 PXZ196342:PXZ196409 POD196342:POD196409 PEH196342:PEH196409 OUL196342:OUL196409 OKP196342:OKP196409 OAT196342:OAT196409 NQX196342:NQX196409 NHB196342:NHB196409 MXF196342:MXF196409 MNJ196342:MNJ196409 MDN196342:MDN196409 LTR196342:LTR196409 LJV196342:LJV196409 KZZ196342:KZZ196409 KQD196342:KQD196409 KGH196342:KGH196409 JWL196342:JWL196409 JMP196342:JMP196409 JCT196342:JCT196409 ISX196342:ISX196409 IJB196342:IJB196409 HZF196342:HZF196409 HPJ196342:HPJ196409 HFN196342:HFN196409 GVR196342:GVR196409 GLV196342:GLV196409 GBZ196342:GBZ196409 FSD196342:FSD196409 FIH196342:FIH196409 EYL196342:EYL196409 EOP196342:EOP196409 EET196342:EET196409 DUX196342:DUX196409 DLB196342:DLB196409 DBF196342:DBF196409 CRJ196342:CRJ196409 CHN196342:CHN196409 BXR196342:BXR196409 BNV196342:BNV196409 BDZ196342:BDZ196409 AUD196342:AUD196409 AKH196342:AKH196409 AAL196342:AAL196409 QP196342:QP196409 GT196342:GT196409 WTF130806:WTF130873 WJJ130806:WJJ130873 VZN130806:VZN130873 VPR130806:VPR130873 VFV130806:VFV130873 UVZ130806:UVZ130873 UMD130806:UMD130873 UCH130806:UCH130873 TSL130806:TSL130873 TIP130806:TIP130873 SYT130806:SYT130873 SOX130806:SOX130873 SFB130806:SFB130873 RVF130806:RVF130873 RLJ130806:RLJ130873 RBN130806:RBN130873 QRR130806:QRR130873 QHV130806:QHV130873 PXZ130806:PXZ130873 POD130806:POD130873 PEH130806:PEH130873 OUL130806:OUL130873 OKP130806:OKP130873 OAT130806:OAT130873 NQX130806:NQX130873 NHB130806:NHB130873 MXF130806:MXF130873 MNJ130806:MNJ130873 MDN130806:MDN130873 LTR130806:LTR130873 LJV130806:LJV130873 KZZ130806:KZZ130873 KQD130806:KQD130873 KGH130806:KGH130873 JWL130806:JWL130873 JMP130806:JMP130873 JCT130806:JCT130873 ISX130806:ISX130873 IJB130806:IJB130873 HZF130806:HZF130873 HPJ130806:HPJ130873 HFN130806:HFN130873 GVR130806:GVR130873 GLV130806:GLV130873 GBZ130806:GBZ130873 FSD130806:FSD130873 FIH130806:FIH130873 EYL130806:EYL130873 EOP130806:EOP130873 EET130806:EET130873 DUX130806:DUX130873 DLB130806:DLB130873 DBF130806:DBF130873 CRJ130806:CRJ130873 CHN130806:CHN130873 BXR130806:BXR130873 BNV130806:BNV130873 BDZ130806:BDZ130873 AUD130806:AUD130873 AKH130806:AKH130873 AAL130806:AAL130873 QP130806:QP130873 GT130806:GT130873 WTF65270:WTF65337 WJJ65270:WJJ65337 VZN65270:VZN65337 VPR65270:VPR65337 VFV65270:VFV65337 UVZ65270:UVZ65337 UMD65270:UMD65337 UCH65270:UCH65337 TSL65270:TSL65337 TIP65270:TIP65337 SYT65270:SYT65337 SOX65270:SOX65337 SFB65270:SFB65337 RVF65270:RVF65337 RLJ65270:RLJ65337 RBN65270:RBN65337 QRR65270:QRR65337 QHV65270:QHV65337 PXZ65270:PXZ65337 POD65270:POD65337 PEH65270:PEH65337 OUL65270:OUL65337 OKP65270:OKP65337 OAT65270:OAT65337 NQX65270:NQX65337 NHB65270:NHB65337 MXF65270:MXF65337 MNJ65270:MNJ65337 MDN65270:MDN65337 LTR65270:LTR65337 LJV65270:LJV65337 KZZ65270:KZZ65337 KQD65270:KQD65337 KGH65270:KGH65337 JWL65270:JWL65337 JMP65270:JMP65337 JCT65270:JCT65337 ISX65270:ISX65337 IJB65270:IJB65337 HZF65270:HZF65337 HPJ65270:HPJ65337 HFN65270:HFN65337 GVR65270:GVR65337 GLV65270:GLV65337 GBZ65270:GBZ65337 FSD65270:FSD65337 FIH65270:FIH65337 EYL65270:EYL65337 EOP65270:EOP65337 EET65270:EET65337 DUX65270:DUX65337 DLB65270:DLB65337 DBF65270:DBF65337 CRJ65270:CRJ65337 CHN65270:CHN65337 BXR65270:BXR65337 BNV65270:BNV65337 BDZ65270:BDZ65337 AUD65270:AUD65337 AKH65270:AKH65337 AAL65270:AAL65337 QP65270:QP65337 GT65270:GT65337 WTF982774:WTF982841 WTF982938:WTF982994 WJJ982938:WJJ982994 VZN982938:VZN982994 VPR982938:VPR982994 VFV982938:VFV982994 UVZ982938:UVZ982994 UMD982938:UMD982994 UCH982938:UCH982994 TSL982938:TSL982994 TIP982938:TIP982994 SYT982938:SYT982994 SOX982938:SOX982994 SFB982938:SFB982994 RVF982938:RVF982994 RLJ982938:RLJ982994 RBN982938:RBN982994 QRR982938:QRR982994 QHV982938:QHV982994 PXZ982938:PXZ982994 POD982938:POD982994 PEH982938:PEH982994 OUL982938:OUL982994 OKP982938:OKP982994 OAT982938:OAT982994 NQX982938:NQX982994 NHB982938:NHB982994 MXF982938:MXF982994 MNJ982938:MNJ982994 MDN982938:MDN982994 LTR982938:LTR982994 LJV982938:LJV982994 KZZ982938:KZZ982994 KQD982938:KQD982994 KGH982938:KGH982994 JWL982938:JWL982994 JMP982938:JMP982994 JCT982938:JCT982994 ISX982938:ISX982994 IJB982938:IJB982994 HZF982938:HZF982994 HPJ982938:HPJ982994 HFN982938:HFN982994 GVR982938:GVR982994 GLV982938:GLV982994 GBZ982938:GBZ982994 FSD982938:FSD982994 FIH982938:FIH982994 EYL982938:EYL982994 EOP982938:EOP982994 EET982938:EET982994 DUX982938:DUX982994 DLB982938:DLB982994 DBF982938:DBF982994 CRJ982938:CRJ982994 CHN982938:CHN982994 BXR982938:BXR982994 BNV982938:BNV982994 BDZ982938:BDZ982994 AUD982938:AUD982994 AKH982938:AKH982994 AAL982938:AAL982994 QP982938:QP982994 GT982938:GT982994 WTF917402:WTF917458 WJJ917402:WJJ917458 VZN917402:VZN917458 VPR917402:VPR917458 VFV917402:VFV917458 UVZ917402:UVZ917458 UMD917402:UMD917458 UCH917402:UCH917458 TSL917402:TSL917458 TIP917402:TIP917458 SYT917402:SYT917458 SOX917402:SOX917458 SFB917402:SFB917458 RVF917402:RVF917458 RLJ917402:RLJ917458 RBN917402:RBN917458 QRR917402:QRR917458 QHV917402:QHV917458 PXZ917402:PXZ917458 POD917402:POD917458 PEH917402:PEH917458 OUL917402:OUL917458 OKP917402:OKP917458 OAT917402:OAT917458 NQX917402:NQX917458 NHB917402:NHB917458 MXF917402:MXF917458 MNJ917402:MNJ917458 MDN917402:MDN917458 LTR917402:LTR917458 LJV917402:LJV917458 KZZ917402:KZZ917458 KQD917402:KQD917458 KGH917402:KGH917458 JWL917402:JWL917458 JMP917402:JMP917458 JCT917402:JCT917458 ISX917402:ISX917458 IJB917402:IJB917458 HZF917402:HZF917458 HPJ917402:HPJ917458 HFN917402:HFN917458 GVR917402:GVR917458 GLV917402:GLV917458 GBZ917402:GBZ917458 FSD917402:FSD917458 FIH917402:FIH917458 EYL917402:EYL917458 EOP917402:EOP917458 EET917402:EET917458 DUX917402:DUX917458 DLB917402:DLB917458 DBF917402:DBF917458 CRJ917402:CRJ917458 CHN917402:CHN917458 BXR917402:BXR917458 BNV917402:BNV917458 BDZ917402:BDZ917458 AUD917402:AUD917458 AKH917402:AKH917458 AAL917402:AAL917458 QP917402:QP917458 GT917402:GT917458 WTF851866:WTF851922 WJJ851866:WJJ851922 VZN851866:VZN851922 VPR851866:VPR851922 VFV851866:VFV851922 UVZ851866:UVZ851922 UMD851866:UMD851922 UCH851866:UCH851922 TSL851866:TSL851922 TIP851866:TIP851922 SYT851866:SYT851922 SOX851866:SOX851922 SFB851866:SFB851922 RVF851866:RVF851922 RLJ851866:RLJ851922 RBN851866:RBN851922 QRR851866:QRR851922 QHV851866:QHV851922 PXZ851866:PXZ851922 POD851866:POD851922 PEH851866:PEH851922 OUL851866:OUL851922 OKP851866:OKP851922 OAT851866:OAT851922 NQX851866:NQX851922 NHB851866:NHB851922 MXF851866:MXF851922 MNJ851866:MNJ851922 MDN851866:MDN851922 LTR851866:LTR851922 LJV851866:LJV851922 KZZ851866:KZZ851922 KQD851866:KQD851922 KGH851866:KGH851922 JWL851866:JWL851922 JMP851866:JMP851922 JCT851866:JCT851922 ISX851866:ISX851922 IJB851866:IJB851922 HZF851866:HZF851922 HPJ851866:HPJ851922 HFN851866:HFN851922 GVR851866:GVR851922 GLV851866:GLV851922 GBZ851866:GBZ851922 FSD851866:FSD851922 FIH851866:FIH851922 EYL851866:EYL851922 EOP851866:EOP851922 EET851866:EET851922 DUX851866:DUX851922 DLB851866:DLB851922 DBF851866:DBF851922 CRJ851866:CRJ851922 CHN851866:CHN851922 BXR851866:BXR851922 BNV851866:BNV851922 BDZ851866:BDZ851922 AUD851866:AUD851922 AKH851866:AKH851922 AAL851866:AAL851922 QP851866:QP851922 GT851866:GT851922 WTF786330:WTF786386 WJJ786330:WJJ786386 VZN786330:VZN786386 VPR786330:VPR786386 VFV786330:VFV786386 UVZ786330:UVZ786386 UMD786330:UMD786386 UCH786330:UCH786386 TSL786330:TSL786386 TIP786330:TIP786386 SYT786330:SYT786386 SOX786330:SOX786386 SFB786330:SFB786386 RVF786330:RVF786386 RLJ786330:RLJ786386 RBN786330:RBN786386 QRR786330:QRR786386 QHV786330:QHV786386 PXZ786330:PXZ786386 POD786330:POD786386 PEH786330:PEH786386 OUL786330:OUL786386 OKP786330:OKP786386 OAT786330:OAT786386 NQX786330:NQX786386 NHB786330:NHB786386 MXF786330:MXF786386 MNJ786330:MNJ786386 MDN786330:MDN786386 LTR786330:LTR786386 LJV786330:LJV786386 KZZ786330:KZZ786386 KQD786330:KQD786386 KGH786330:KGH786386 JWL786330:JWL786386 JMP786330:JMP786386 JCT786330:JCT786386 ISX786330:ISX786386 IJB786330:IJB786386 HZF786330:HZF786386 HPJ786330:HPJ786386 HFN786330:HFN786386 GVR786330:GVR786386 GLV786330:GLV786386 GBZ786330:GBZ786386 FSD786330:FSD786386 FIH786330:FIH786386 EYL786330:EYL786386 EOP786330:EOP786386 EET786330:EET786386 DUX786330:DUX786386 DLB786330:DLB786386 DBF786330:DBF786386 CRJ786330:CRJ786386 CHN786330:CHN786386 BXR786330:BXR786386 BNV786330:BNV786386 BDZ786330:BDZ786386 AUD786330:AUD786386 AKH786330:AKH786386 AAL786330:AAL786386 QP786330:QP786386 GT786330:GT786386 WTF720794:WTF720850 WJJ720794:WJJ720850 VZN720794:VZN720850 VPR720794:VPR720850 VFV720794:VFV720850 UVZ720794:UVZ720850 UMD720794:UMD720850 UCH720794:UCH720850 TSL720794:TSL720850 TIP720794:TIP720850 SYT720794:SYT720850 SOX720794:SOX720850 SFB720794:SFB720850 RVF720794:RVF720850 RLJ720794:RLJ720850 RBN720794:RBN720850 QRR720794:QRR720850 QHV720794:QHV720850 PXZ720794:PXZ720850 POD720794:POD720850 PEH720794:PEH720850 OUL720794:OUL720850 OKP720794:OKP720850 OAT720794:OAT720850 NQX720794:NQX720850 NHB720794:NHB720850 MXF720794:MXF720850 MNJ720794:MNJ720850 MDN720794:MDN720850 LTR720794:LTR720850 LJV720794:LJV720850 KZZ720794:KZZ720850 KQD720794:KQD720850 KGH720794:KGH720850 JWL720794:JWL720850 JMP720794:JMP720850 JCT720794:JCT720850 ISX720794:ISX720850 IJB720794:IJB720850 HZF720794:HZF720850 HPJ720794:HPJ720850 HFN720794:HFN720850 GVR720794:GVR720850 GLV720794:GLV720850 GBZ720794:GBZ720850 FSD720794:FSD720850 FIH720794:FIH720850 EYL720794:EYL720850 EOP720794:EOP720850 EET720794:EET720850 DUX720794:DUX720850 DLB720794:DLB720850 DBF720794:DBF720850 CRJ720794:CRJ720850 CHN720794:CHN720850 BXR720794:BXR720850 BNV720794:BNV720850 BDZ720794:BDZ720850 AUD720794:AUD720850 AKH720794:AKH720850 AAL720794:AAL720850 QP720794:QP720850 GT720794:GT720850 WTF655258:WTF655314 WJJ655258:WJJ655314 VZN655258:VZN655314 VPR655258:VPR655314 VFV655258:VFV655314 UVZ655258:UVZ655314 UMD655258:UMD655314 UCH655258:UCH655314 TSL655258:TSL655314 TIP655258:TIP655314 SYT655258:SYT655314 SOX655258:SOX655314 SFB655258:SFB655314 RVF655258:RVF655314 RLJ655258:RLJ655314 RBN655258:RBN655314 QRR655258:QRR655314 QHV655258:QHV655314 PXZ655258:PXZ655314 POD655258:POD655314 PEH655258:PEH655314 OUL655258:OUL655314 OKP655258:OKP655314 OAT655258:OAT655314 NQX655258:NQX655314 NHB655258:NHB655314 MXF655258:MXF655314 MNJ655258:MNJ655314 MDN655258:MDN655314 LTR655258:LTR655314 LJV655258:LJV655314 KZZ655258:KZZ655314 KQD655258:KQD655314 KGH655258:KGH655314 JWL655258:JWL655314 JMP655258:JMP655314 JCT655258:JCT655314 ISX655258:ISX655314 IJB655258:IJB655314 HZF655258:HZF655314 HPJ655258:HPJ655314 HFN655258:HFN655314 GVR655258:GVR655314 GLV655258:GLV655314 GBZ655258:GBZ655314 FSD655258:FSD655314 FIH655258:FIH655314 EYL655258:EYL655314 EOP655258:EOP655314 EET655258:EET655314 DUX655258:DUX655314 DLB655258:DLB655314 DBF655258:DBF655314 CRJ655258:CRJ655314 CHN655258:CHN655314 BXR655258:BXR655314 BNV655258:BNV655314 BDZ655258:BDZ655314 AUD655258:AUD655314 AKH655258:AKH655314 AAL655258:AAL655314 QP655258:QP655314 GT655258:GT655314 WTF589722:WTF589778 WJJ589722:WJJ589778 VZN589722:VZN589778 VPR589722:VPR589778 VFV589722:VFV589778 UVZ589722:UVZ589778 UMD589722:UMD589778 UCH589722:UCH589778 TSL589722:TSL589778 TIP589722:TIP589778 SYT589722:SYT589778 SOX589722:SOX589778 SFB589722:SFB589778 RVF589722:RVF589778 RLJ589722:RLJ589778 RBN589722:RBN589778 QRR589722:QRR589778 QHV589722:QHV589778 PXZ589722:PXZ589778 POD589722:POD589778 PEH589722:PEH589778 OUL589722:OUL589778 OKP589722:OKP589778 OAT589722:OAT589778 NQX589722:NQX589778 NHB589722:NHB589778 MXF589722:MXF589778 MNJ589722:MNJ589778 MDN589722:MDN589778 LTR589722:LTR589778 LJV589722:LJV589778 KZZ589722:KZZ589778 KQD589722:KQD589778 KGH589722:KGH589778 JWL589722:JWL589778 JMP589722:JMP589778 JCT589722:JCT589778 ISX589722:ISX589778 IJB589722:IJB589778 HZF589722:HZF589778 HPJ589722:HPJ589778 HFN589722:HFN589778 GVR589722:GVR589778 GLV589722:GLV589778 GBZ589722:GBZ589778 FSD589722:FSD589778 FIH589722:FIH589778 EYL589722:EYL589778 EOP589722:EOP589778 EET589722:EET589778 DUX589722:DUX589778 DLB589722:DLB589778 DBF589722:DBF589778 CRJ589722:CRJ589778 CHN589722:CHN589778 BXR589722:BXR589778 BNV589722:BNV589778 BDZ589722:BDZ589778 AUD589722:AUD589778 AKH589722:AKH589778 AAL589722:AAL589778 QP589722:QP589778 GT589722:GT589778 WTF524186:WTF524242 WJJ524186:WJJ524242 VZN524186:VZN524242 VPR524186:VPR524242 VFV524186:VFV524242 UVZ524186:UVZ524242 UMD524186:UMD524242 UCH524186:UCH524242 TSL524186:TSL524242 TIP524186:TIP524242 SYT524186:SYT524242 SOX524186:SOX524242 SFB524186:SFB524242 RVF524186:RVF524242 RLJ524186:RLJ524242 RBN524186:RBN524242 QRR524186:QRR524242 QHV524186:QHV524242 PXZ524186:PXZ524242 POD524186:POD524242 PEH524186:PEH524242 OUL524186:OUL524242 OKP524186:OKP524242 OAT524186:OAT524242 NQX524186:NQX524242 NHB524186:NHB524242 MXF524186:MXF524242 MNJ524186:MNJ524242 MDN524186:MDN524242 LTR524186:LTR524242 LJV524186:LJV524242 KZZ524186:KZZ524242 KQD524186:KQD524242 KGH524186:KGH524242 JWL524186:JWL524242 JMP524186:JMP524242 JCT524186:JCT524242 ISX524186:ISX524242 IJB524186:IJB524242 HZF524186:HZF524242 HPJ524186:HPJ524242 HFN524186:HFN524242 GVR524186:GVR524242 GLV524186:GLV524242 GBZ524186:GBZ524242 FSD524186:FSD524242 FIH524186:FIH524242 EYL524186:EYL524242 EOP524186:EOP524242 EET524186:EET524242 DUX524186:DUX524242 DLB524186:DLB524242 DBF524186:DBF524242 CRJ524186:CRJ524242 CHN524186:CHN524242 BXR524186:BXR524242 BNV524186:BNV524242 BDZ524186:BDZ524242 AUD524186:AUD524242 AKH524186:AKH524242 AAL524186:AAL524242 QP524186:QP524242 GT524186:GT524242 WTF458650:WTF458706 WJJ458650:WJJ458706 VZN458650:VZN458706 VPR458650:VPR458706 VFV458650:VFV458706 UVZ458650:UVZ458706 UMD458650:UMD458706 UCH458650:UCH458706 TSL458650:TSL458706 TIP458650:TIP458706 SYT458650:SYT458706 SOX458650:SOX458706 SFB458650:SFB458706 RVF458650:RVF458706 RLJ458650:RLJ458706 RBN458650:RBN458706 QRR458650:QRR458706 QHV458650:QHV458706 PXZ458650:PXZ458706 POD458650:POD458706 PEH458650:PEH458706 OUL458650:OUL458706 OKP458650:OKP458706 OAT458650:OAT458706 NQX458650:NQX458706 NHB458650:NHB458706 MXF458650:MXF458706 MNJ458650:MNJ458706 MDN458650:MDN458706 LTR458650:LTR458706 LJV458650:LJV458706 KZZ458650:KZZ458706 KQD458650:KQD458706 KGH458650:KGH458706 JWL458650:JWL458706 JMP458650:JMP458706 JCT458650:JCT458706 ISX458650:ISX458706 IJB458650:IJB458706 HZF458650:HZF458706 HPJ458650:HPJ458706 HFN458650:HFN458706 GVR458650:GVR458706 GLV458650:GLV458706 GBZ458650:GBZ458706 FSD458650:FSD458706 FIH458650:FIH458706 EYL458650:EYL458706 EOP458650:EOP458706 EET458650:EET458706 DUX458650:DUX458706 DLB458650:DLB458706 DBF458650:DBF458706 CRJ458650:CRJ458706 CHN458650:CHN458706 BXR458650:BXR458706 BNV458650:BNV458706 BDZ458650:BDZ458706 AUD458650:AUD458706 AKH458650:AKH458706 AAL458650:AAL458706 QP458650:QP458706 GT458650:GT458706 WTF393114:WTF393170 WJJ393114:WJJ393170 VZN393114:VZN393170 VPR393114:VPR393170 VFV393114:VFV393170 UVZ393114:UVZ393170 UMD393114:UMD393170 UCH393114:UCH393170 TSL393114:TSL393170 TIP393114:TIP393170 SYT393114:SYT393170 SOX393114:SOX393170 SFB393114:SFB393170 RVF393114:RVF393170 RLJ393114:RLJ393170 RBN393114:RBN393170 QRR393114:QRR393170 QHV393114:QHV393170 PXZ393114:PXZ393170 POD393114:POD393170 PEH393114:PEH393170 OUL393114:OUL393170 OKP393114:OKP393170 OAT393114:OAT393170 NQX393114:NQX393170 NHB393114:NHB393170 MXF393114:MXF393170 MNJ393114:MNJ393170 MDN393114:MDN393170 LTR393114:LTR393170 LJV393114:LJV393170 KZZ393114:KZZ393170 KQD393114:KQD393170 KGH393114:KGH393170 JWL393114:JWL393170 JMP393114:JMP393170 JCT393114:JCT393170 ISX393114:ISX393170 IJB393114:IJB393170 HZF393114:HZF393170 HPJ393114:HPJ393170 HFN393114:HFN393170 GVR393114:GVR393170 GLV393114:GLV393170 GBZ393114:GBZ393170 FSD393114:FSD393170 FIH393114:FIH393170 EYL393114:EYL393170 EOP393114:EOP393170 EET393114:EET393170 DUX393114:DUX393170 DLB393114:DLB393170 DBF393114:DBF393170 CRJ393114:CRJ393170 CHN393114:CHN393170 BXR393114:BXR393170 BNV393114:BNV393170 BDZ393114:BDZ393170 AUD393114:AUD393170 AKH393114:AKH393170 AAL393114:AAL393170 QP393114:QP393170 GT393114:GT393170 WTF327578:WTF327634 WJJ327578:WJJ327634 VZN327578:VZN327634 VPR327578:VPR327634 VFV327578:VFV327634 UVZ327578:UVZ327634 UMD327578:UMD327634 UCH327578:UCH327634 TSL327578:TSL327634 TIP327578:TIP327634 SYT327578:SYT327634 SOX327578:SOX327634 SFB327578:SFB327634 RVF327578:RVF327634 RLJ327578:RLJ327634 RBN327578:RBN327634 QRR327578:QRR327634 QHV327578:QHV327634 PXZ327578:PXZ327634 POD327578:POD327634 PEH327578:PEH327634 OUL327578:OUL327634 OKP327578:OKP327634 OAT327578:OAT327634 NQX327578:NQX327634 NHB327578:NHB327634 MXF327578:MXF327634 MNJ327578:MNJ327634 MDN327578:MDN327634 LTR327578:LTR327634 LJV327578:LJV327634 KZZ327578:KZZ327634 KQD327578:KQD327634 KGH327578:KGH327634 JWL327578:JWL327634 JMP327578:JMP327634 JCT327578:JCT327634 ISX327578:ISX327634 IJB327578:IJB327634 HZF327578:HZF327634 HPJ327578:HPJ327634 HFN327578:HFN327634 GVR327578:GVR327634 GLV327578:GLV327634 GBZ327578:GBZ327634 FSD327578:FSD327634 FIH327578:FIH327634 EYL327578:EYL327634 EOP327578:EOP327634 EET327578:EET327634 DUX327578:DUX327634 DLB327578:DLB327634 DBF327578:DBF327634 CRJ327578:CRJ327634 CHN327578:CHN327634 BXR327578:BXR327634 BNV327578:BNV327634 BDZ327578:BDZ327634 AUD327578:AUD327634 AKH327578:AKH327634 AAL327578:AAL327634 QP327578:QP327634 GT327578:GT327634 WTF262042:WTF262098 WJJ262042:WJJ262098 VZN262042:VZN262098 VPR262042:VPR262098 VFV262042:VFV262098 UVZ262042:UVZ262098 UMD262042:UMD262098 UCH262042:UCH262098 TSL262042:TSL262098 TIP262042:TIP262098 SYT262042:SYT262098 SOX262042:SOX262098 SFB262042:SFB262098 RVF262042:RVF262098 RLJ262042:RLJ262098 RBN262042:RBN262098 QRR262042:QRR262098 QHV262042:QHV262098 PXZ262042:PXZ262098 POD262042:POD262098 PEH262042:PEH262098 OUL262042:OUL262098 OKP262042:OKP262098 OAT262042:OAT262098 NQX262042:NQX262098 NHB262042:NHB262098 MXF262042:MXF262098 MNJ262042:MNJ262098 MDN262042:MDN262098 LTR262042:LTR262098 LJV262042:LJV262098 KZZ262042:KZZ262098 KQD262042:KQD262098 KGH262042:KGH262098 JWL262042:JWL262098 JMP262042:JMP262098 JCT262042:JCT262098 ISX262042:ISX262098 IJB262042:IJB262098 HZF262042:HZF262098 HPJ262042:HPJ262098 HFN262042:HFN262098 GVR262042:GVR262098 GLV262042:GLV262098 GBZ262042:GBZ262098 FSD262042:FSD262098 FIH262042:FIH262098 EYL262042:EYL262098 EOP262042:EOP262098 EET262042:EET262098 DUX262042:DUX262098 DLB262042:DLB262098 DBF262042:DBF262098 CRJ262042:CRJ262098 CHN262042:CHN262098 BXR262042:BXR262098 BNV262042:BNV262098 BDZ262042:BDZ262098 AUD262042:AUD262098 AKH262042:AKH262098 AAL262042:AAL262098 QP262042:QP262098 GT262042:GT262098 WTF196506:WTF196562 WJJ196506:WJJ196562 VZN196506:VZN196562 VPR196506:VPR196562 VFV196506:VFV196562 UVZ196506:UVZ196562 UMD196506:UMD196562 UCH196506:UCH196562 TSL196506:TSL196562 TIP196506:TIP196562 SYT196506:SYT196562 SOX196506:SOX196562 SFB196506:SFB196562 RVF196506:RVF196562 RLJ196506:RLJ196562 RBN196506:RBN196562 QRR196506:QRR196562 QHV196506:QHV196562 PXZ196506:PXZ196562 POD196506:POD196562 PEH196506:PEH196562 OUL196506:OUL196562 OKP196506:OKP196562 OAT196506:OAT196562 NQX196506:NQX196562 NHB196506:NHB196562 MXF196506:MXF196562 MNJ196506:MNJ196562 MDN196506:MDN196562 LTR196506:LTR196562 LJV196506:LJV196562 KZZ196506:KZZ196562 KQD196506:KQD196562 KGH196506:KGH196562 JWL196506:JWL196562 JMP196506:JMP196562 JCT196506:JCT196562 ISX196506:ISX196562 IJB196506:IJB196562 HZF196506:HZF196562 HPJ196506:HPJ196562 HFN196506:HFN196562 GVR196506:GVR196562 GLV196506:GLV196562 GBZ196506:GBZ196562 FSD196506:FSD196562 FIH196506:FIH196562 EYL196506:EYL196562 EOP196506:EOP196562 EET196506:EET196562 DUX196506:DUX196562 DLB196506:DLB196562 DBF196506:DBF196562 CRJ196506:CRJ196562 CHN196506:CHN196562 BXR196506:BXR196562 BNV196506:BNV196562 BDZ196506:BDZ196562 AUD196506:AUD196562 AKH196506:AKH196562 AAL196506:AAL196562 QP196506:QP196562 GT196506:GT196562 WTF130970:WTF131026 WJJ130970:WJJ131026 VZN130970:VZN131026 VPR130970:VPR131026 VFV130970:VFV131026 UVZ130970:UVZ131026 UMD130970:UMD131026 UCH130970:UCH131026 TSL130970:TSL131026 TIP130970:TIP131026 SYT130970:SYT131026 SOX130970:SOX131026 SFB130970:SFB131026 RVF130970:RVF131026 RLJ130970:RLJ131026 RBN130970:RBN131026 QRR130970:QRR131026 QHV130970:QHV131026 PXZ130970:PXZ131026 POD130970:POD131026 PEH130970:PEH131026 OUL130970:OUL131026 OKP130970:OKP131026 OAT130970:OAT131026 NQX130970:NQX131026 NHB130970:NHB131026 MXF130970:MXF131026 MNJ130970:MNJ131026 MDN130970:MDN131026 LTR130970:LTR131026 LJV130970:LJV131026 KZZ130970:KZZ131026 KQD130970:KQD131026 KGH130970:KGH131026 JWL130970:JWL131026 JMP130970:JMP131026 JCT130970:JCT131026 ISX130970:ISX131026 IJB130970:IJB131026 HZF130970:HZF131026 HPJ130970:HPJ131026 HFN130970:HFN131026 GVR130970:GVR131026 GLV130970:GLV131026 GBZ130970:GBZ131026 FSD130970:FSD131026 FIH130970:FIH131026 EYL130970:EYL131026 EOP130970:EOP131026 EET130970:EET131026 DUX130970:DUX131026 DLB130970:DLB131026 DBF130970:DBF131026 CRJ130970:CRJ131026 CHN130970:CHN131026 BXR130970:BXR131026 BNV130970:BNV131026 BDZ130970:BDZ131026 AUD130970:AUD131026 AKH130970:AKH131026 AAL130970:AAL131026 QP130970:QP131026 GT130970:GT131026 WTF65434:WTF65490 WJJ65434:WJJ65490 VZN65434:VZN65490 VPR65434:VPR65490 VFV65434:VFV65490 UVZ65434:UVZ65490 UMD65434:UMD65490 UCH65434:UCH65490 TSL65434:TSL65490 TIP65434:TIP65490 SYT65434:SYT65490 SOX65434:SOX65490 SFB65434:SFB65490 RVF65434:RVF65490 RLJ65434:RLJ65490 RBN65434:RBN65490 QRR65434:QRR65490 QHV65434:QHV65490 PXZ65434:PXZ65490 POD65434:POD65490 PEH65434:PEH65490 OUL65434:OUL65490 OKP65434:OKP65490 OAT65434:OAT65490 NQX65434:NQX65490 NHB65434:NHB65490 MXF65434:MXF65490 MNJ65434:MNJ65490 MDN65434:MDN65490 LTR65434:LTR65490 LJV65434:LJV65490 KZZ65434:KZZ65490 KQD65434:KQD65490 KGH65434:KGH65490 JWL65434:JWL65490 JMP65434:JMP65490 JCT65434:JCT65490 ISX65434:ISX65490 IJB65434:IJB65490 HZF65434:HZF65490 HPJ65434:HPJ65490 HFN65434:HFN65490 GVR65434:GVR65490 GLV65434:GLV65490 GBZ65434:GBZ65490 FSD65434:FSD65490 FIH65434:FIH65490 EYL65434:EYL65490 EOP65434:EOP65490 EET65434:EET65490 DUX65434:DUX65490 DLB65434:DLB65490 DBF65434:DBF65490 CRJ65434:CRJ65490 CHN65434:CHN65490 BXR65434:BXR65490 BNV65434:BNV65490 BDZ65434:BDZ65490 AUD65434:AUD65490 AKH65434:AKH65490 AAL65434:AAL65490 QP65434:QP65490 GT65434:GT65490 WTF982843:WTF982936 WJJ982843:WJJ982936 VZN982843:VZN982936 VPR982843:VPR982936 VFV982843:VFV982936 UVZ982843:UVZ982936 UMD982843:UMD982936 UCH982843:UCH982936 TSL982843:TSL982936 TIP982843:TIP982936 SYT982843:SYT982936 SOX982843:SOX982936 SFB982843:SFB982936 RVF982843:RVF982936 RLJ982843:RLJ982936 RBN982843:RBN982936 QRR982843:QRR982936 QHV982843:QHV982936 PXZ982843:PXZ982936 POD982843:POD982936 PEH982843:PEH982936 OUL982843:OUL982936 OKP982843:OKP982936 OAT982843:OAT982936 NQX982843:NQX982936 NHB982843:NHB982936 MXF982843:MXF982936 MNJ982843:MNJ982936 MDN982843:MDN982936 LTR982843:LTR982936 LJV982843:LJV982936 KZZ982843:KZZ982936 KQD982843:KQD982936 KGH982843:KGH982936 JWL982843:JWL982936 JMP982843:JMP982936 JCT982843:JCT982936 ISX982843:ISX982936 IJB982843:IJB982936 HZF982843:HZF982936 HPJ982843:HPJ982936 HFN982843:HFN982936 GVR982843:GVR982936 GLV982843:GLV982936 GBZ982843:GBZ982936 FSD982843:FSD982936 FIH982843:FIH982936 EYL982843:EYL982936 EOP982843:EOP982936 EET982843:EET982936 DUX982843:DUX982936 DLB982843:DLB982936 DBF982843:DBF982936 CRJ982843:CRJ982936 CHN982843:CHN982936 BXR982843:BXR982936 BNV982843:BNV982936 BDZ982843:BDZ982936 AUD982843:AUD982936 AKH982843:AKH982936 AAL982843:AAL982936 QP982843:QP982936 GT982843:GT982936 WTF917307:WTF917400 WJJ917307:WJJ917400 VZN917307:VZN917400 VPR917307:VPR917400 VFV917307:VFV917400 UVZ917307:UVZ917400 UMD917307:UMD917400 UCH917307:UCH917400 TSL917307:TSL917400 TIP917307:TIP917400 SYT917307:SYT917400 SOX917307:SOX917400 SFB917307:SFB917400 RVF917307:RVF917400 RLJ917307:RLJ917400 RBN917307:RBN917400 QRR917307:QRR917400 QHV917307:QHV917400 PXZ917307:PXZ917400 POD917307:POD917400 PEH917307:PEH917400 OUL917307:OUL917400 OKP917307:OKP917400 OAT917307:OAT917400 NQX917307:NQX917400 NHB917307:NHB917400 MXF917307:MXF917400 MNJ917307:MNJ917400 MDN917307:MDN917400 LTR917307:LTR917400 LJV917307:LJV917400 KZZ917307:KZZ917400 KQD917307:KQD917400 KGH917307:KGH917400 JWL917307:JWL917400 JMP917307:JMP917400 JCT917307:JCT917400 ISX917307:ISX917400 IJB917307:IJB917400 HZF917307:HZF917400 HPJ917307:HPJ917400 HFN917307:HFN917400 GVR917307:GVR917400 GLV917307:GLV917400 GBZ917307:GBZ917400 FSD917307:FSD917400 FIH917307:FIH917400 EYL917307:EYL917400 EOP917307:EOP917400 EET917307:EET917400 DUX917307:DUX917400 DLB917307:DLB917400 DBF917307:DBF917400 CRJ917307:CRJ917400 CHN917307:CHN917400 BXR917307:BXR917400 BNV917307:BNV917400 BDZ917307:BDZ917400 AUD917307:AUD917400 AKH917307:AKH917400 AAL917307:AAL917400 QP917307:QP917400 GT917307:GT917400 WTF851771:WTF851864 WJJ851771:WJJ851864 VZN851771:VZN851864 VPR851771:VPR851864 VFV851771:VFV851864 UVZ851771:UVZ851864 UMD851771:UMD851864 UCH851771:UCH851864 TSL851771:TSL851864 TIP851771:TIP851864 SYT851771:SYT851864 SOX851771:SOX851864 SFB851771:SFB851864 RVF851771:RVF851864 RLJ851771:RLJ851864 RBN851771:RBN851864 QRR851771:QRR851864 QHV851771:QHV851864 PXZ851771:PXZ851864 POD851771:POD851864 PEH851771:PEH851864 OUL851771:OUL851864 OKP851771:OKP851864 OAT851771:OAT851864 NQX851771:NQX851864 NHB851771:NHB851864 MXF851771:MXF851864 MNJ851771:MNJ851864 MDN851771:MDN851864 LTR851771:LTR851864 LJV851771:LJV851864 KZZ851771:KZZ851864 KQD851771:KQD851864 KGH851771:KGH851864 JWL851771:JWL851864 JMP851771:JMP851864 JCT851771:JCT851864 ISX851771:ISX851864 IJB851771:IJB851864 HZF851771:HZF851864 HPJ851771:HPJ851864 HFN851771:HFN851864 GVR851771:GVR851864 GLV851771:GLV851864 GBZ851771:GBZ851864 FSD851771:FSD851864 FIH851771:FIH851864 EYL851771:EYL851864 EOP851771:EOP851864 EET851771:EET851864 DUX851771:DUX851864 DLB851771:DLB851864 DBF851771:DBF851864 CRJ851771:CRJ851864 CHN851771:CHN851864 BXR851771:BXR851864 BNV851771:BNV851864 BDZ851771:BDZ851864 AUD851771:AUD851864 AKH851771:AKH851864 AAL851771:AAL851864 QP851771:QP851864 GT851771:GT851864 WTF786235:WTF786328 WJJ786235:WJJ786328 VZN786235:VZN786328 VPR786235:VPR786328 VFV786235:VFV786328 UVZ786235:UVZ786328 UMD786235:UMD786328 UCH786235:UCH786328 TSL786235:TSL786328 TIP786235:TIP786328 SYT786235:SYT786328 SOX786235:SOX786328 SFB786235:SFB786328 RVF786235:RVF786328 RLJ786235:RLJ786328 RBN786235:RBN786328 QRR786235:QRR786328 QHV786235:QHV786328 PXZ786235:PXZ786328 POD786235:POD786328 PEH786235:PEH786328 OUL786235:OUL786328 OKP786235:OKP786328 OAT786235:OAT786328 NQX786235:NQX786328 NHB786235:NHB786328 MXF786235:MXF786328 MNJ786235:MNJ786328 MDN786235:MDN786328 LTR786235:LTR786328 LJV786235:LJV786328 KZZ786235:KZZ786328 KQD786235:KQD786328 KGH786235:KGH786328 JWL786235:JWL786328 JMP786235:JMP786328 JCT786235:JCT786328 ISX786235:ISX786328 IJB786235:IJB786328 HZF786235:HZF786328 HPJ786235:HPJ786328 HFN786235:HFN786328 GVR786235:GVR786328 GLV786235:GLV786328 GBZ786235:GBZ786328 FSD786235:FSD786328 FIH786235:FIH786328 EYL786235:EYL786328 EOP786235:EOP786328 EET786235:EET786328 DUX786235:DUX786328 DLB786235:DLB786328 DBF786235:DBF786328 CRJ786235:CRJ786328 CHN786235:CHN786328 BXR786235:BXR786328 BNV786235:BNV786328 BDZ786235:BDZ786328 AUD786235:AUD786328 AKH786235:AKH786328 AAL786235:AAL786328 QP786235:QP786328 GT786235:GT786328 WTF720699:WTF720792 WJJ720699:WJJ720792 VZN720699:VZN720792 VPR720699:VPR720792 VFV720699:VFV720792 UVZ720699:UVZ720792 UMD720699:UMD720792 UCH720699:UCH720792 TSL720699:TSL720792 TIP720699:TIP720792 SYT720699:SYT720792 SOX720699:SOX720792 SFB720699:SFB720792 RVF720699:RVF720792 RLJ720699:RLJ720792 RBN720699:RBN720792 QRR720699:QRR720792 QHV720699:QHV720792 PXZ720699:PXZ720792 POD720699:POD720792 PEH720699:PEH720792 OUL720699:OUL720792 OKP720699:OKP720792 OAT720699:OAT720792 NQX720699:NQX720792 NHB720699:NHB720792 MXF720699:MXF720792 MNJ720699:MNJ720792 MDN720699:MDN720792 LTR720699:LTR720792 LJV720699:LJV720792 KZZ720699:KZZ720792 KQD720699:KQD720792 KGH720699:KGH720792 JWL720699:JWL720792 JMP720699:JMP720792 JCT720699:JCT720792 ISX720699:ISX720792 IJB720699:IJB720792 HZF720699:HZF720792 HPJ720699:HPJ720792 HFN720699:HFN720792 GVR720699:GVR720792 GLV720699:GLV720792 GBZ720699:GBZ720792 FSD720699:FSD720792 FIH720699:FIH720792 EYL720699:EYL720792 EOP720699:EOP720792 EET720699:EET720792 DUX720699:DUX720792 DLB720699:DLB720792 DBF720699:DBF720792 CRJ720699:CRJ720792 CHN720699:CHN720792 BXR720699:BXR720792 BNV720699:BNV720792 BDZ720699:BDZ720792 AUD720699:AUD720792 AKH720699:AKH720792 AAL720699:AAL720792 QP720699:QP720792 GT720699:GT720792 WTF655163:WTF655256 WJJ655163:WJJ655256 VZN655163:VZN655256 VPR655163:VPR655256 VFV655163:VFV655256 UVZ655163:UVZ655256 UMD655163:UMD655256 UCH655163:UCH655256 TSL655163:TSL655256 TIP655163:TIP655256 SYT655163:SYT655256 SOX655163:SOX655256 SFB655163:SFB655256 RVF655163:RVF655256 RLJ655163:RLJ655256 RBN655163:RBN655256 QRR655163:QRR655256 QHV655163:QHV655256 PXZ655163:PXZ655256 POD655163:POD655256 PEH655163:PEH655256 OUL655163:OUL655256 OKP655163:OKP655256 OAT655163:OAT655256 NQX655163:NQX655256 NHB655163:NHB655256 MXF655163:MXF655256 MNJ655163:MNJ655256 MDN655163:MDN655256 LTR655163:LTR655256 LJV655163:LJV655256 KZZ655163:KZZ655256 KQD655163:KQD655256 KGH655163:KGH655256 JWL655163:JWL655256 JMP655163:JMP655256 JCT655163:JCT655256 ISX655163:ISX655256 IJB655163:IJB655256 HZF655163:HZF655256 HPJ655163:HPJ655256 HFN655163:HFN655256 GVR655163:GVR655256 GLV655163:GLV655256 GBZ655163:GBZ655256 FSD655163:FSD655256 FIH655163:FIH655256 EYL655163:EYL655256 EOP655163:EOP655256 EET655163:EET655256 DUX655163:DUX655256 DLB655163:DLB655256 DBF655163:DBF655256 CRJ655163:CRJ655256 CHN655163:CHN655256 BXR655163:BXR655256 BNV655163:BNV655256 BDZ655163:BDZ655256 AUD655163:AUD655256 AKH655163:AKH655256 AAL655163:AAL655256 QP655163:QP655256 GT655163:GT655256 WTF589627:WTF589720 WJJ589627:WJJ589720 VZN589627:VZN589720 VPR589627:VPR589720 VFV589627:VFV589720 UVZ589627:UVZ589720 UMD589627:UMD589720 UCH589627:UCH589720 TSL589627:TSL589720 TIP589627:TIP589720 SYT589627:SYT589720 SOX589627:SOX589720 SFB589627:SFB589720 RVF589627:RVF589720 RLJ589627:RLJ589720 RBN589627:RBN589720 QRR589627:QRR589720 QHV589627:QHV589720 PXZ589627:PXZ589720 POD589627:POD589720 PEH589627:PEH589720 OUL589627:OUL589720 OKP589627:OKP589720 OAT589627:OAT589720 NQX589627:NQX589720 NHB589627:NHB589720 MXF589627:MXF589720 MNJ589627:MNJ589720 MDN589627:MDN589720 LTR589627:LTR589720 LJV589627:LJV589720 KZZ589627:KZZ589720 KQD589627:KQD589720 KGH589627:KGH589720 JWL589627:JWL589720 JMP589627:JMP589720 JCT589627:JCT589720 ISX589627:ISX589720 IJB589627:IJB589720 HZF589627:HZF589720 HPJ589627:HPJ589720 HFN589627:HFN589720 GVR589627:GVR589720 GLV589627:GLV589720 GBZ589627:GBZ589720 FSD589627:FSD589720 FIH589627:FIH589720 EYL589627:EYL589720 EOP589627:EOP589720 EET589627:EET589720 DUX589627:DUX589720 DLB589627:DLB589720 DBF589627:DBF589720 CRJ589627:CRJ589720 CHN589627:CHN589720 BXR589627:BXR589720 BNV589627:BNV589720 BDZ589627:BDZ589720 AUD589627:AUD589720 AKH589627:AKH589720 AAL589627:AAL589720 QP589627:QP589720 GT589627:GT589720 WTF524091:WTF524184 WJJ524091:WJJ524184 VZN524091:VZN524184 VPR524091:VPR524184 VFV524091:VFV524184 UVZ524091:UVZ524184 UMD524091:UMD524184 UCH524091:UCH524184 TSL524091:TSL524184 TIP524091:TIP524184 SYT524091:SYT524184 SOX524091:SOX524184 SFB524091:SFB524184 RVF524091:RVF524184 RLJ524091:RLJ524184 RBN524091:RBN524184 QRR524091:QRR524184 QHV524091:QHV524184 PXZ524091:PXZ524184 POD524091:POD524184 PEH524091:PEH524184 OUL524091:OUL524184 OKP524091:OKP524184 OAT524091:OAT524184 NQX524091:NQX524184 NHB524091:NHB524184 MXF524091:MXF524184 MNJ524091:MNJ524184 MDN524091:MDN524184 LTR524091:LTR524184 LJV524091:LJV524184 KZZ524091:KZZ524184 KQD524091:KQD524184 KGH524091:KGH524184 JWL524091:JWL524184 JMP524091:JMP524184 JCT524091:JCT524184 ISX524091:ISX524184 IJB524091:IJB524184 HZF524091:HZF524184 HPJ524091:HPJ524184 HFN524091:HFN524184 GVR524091:GVR524184 GLV524091:GLV524184 GBZ524091:GBZ524184 FSD524091:FSD524184 FIH524091:FIH524184 EYL524091:EYL524184 EOP524091:EOP524184 EET524091:EET524184 DUX524091:DUX524184 DLB524091:DLB524184 DBF524091:DBF524184 CRJ524091:CRJ524184 CHN524091:CHN524184 BXR524091:BXR524184 BNV524091:BNV524184 BDZ524091:BDZ524184 AUD524091:AUD524184 AKH524091:AKH524184 AAL524091:AAL524184 QP524091:QP524184 GT524091:GT524184 WTF458555:WTF458648 WJJ458555:WJJ458648 VZN458555:VZN458648 VPR458555:VPR458648 VFV458555:VFV458648 UVZ458555:UVZ458648 UMD458555:UMD458648 UCH458555:UCH458648 TSL458555:TSL458648 TIP458555:TIP458648 SYT458555:SYT458648 SOX458555:SOX458648 SFB458555:SFB458648 RVF458555:RVF458648 RLJ458555:RLJ458648 RBN458555:RBN458648 QRR458555:QRR458648 QHV458555:QHV458648 PXZ458555:PXZ458648 POD458555:POD458648 PEH458555:PEH458648 OUL458555:OUL458648 OKP458555:OKP458648 OAT458555:OAT458648 NQX458555:NQX458648 NHB458555:NHB458648 MXF458555:MXF458648 MNJ458555:MNJ458648 MDN458555:MDN458648 LTR458555:LTR458648 LJV458555:LJV458648 KZZ458555:KZZ458648 KQD458555:KQD458648 KGH458555:KGH458648 JWL458555:JWL458648 JMP458555:JMP458648 JCT458555:JCT458648 ISX458555:ISX458648 IJB458555:IJB458648 HZF458555:HZF458648 HPJ458555:HPJ458648 HFN458555:HFN458648 GVR458555:GVR458648 GLV458555:GLV458648 GBZ458555:GBZ458648 FSD458555:FSD458648 FIH458555:FIH458648 EYL458555:EYL458648 EOP458555:EOP458648 EET458555:EET458648 DUX458555:DUX458648 DLB458555:DLB458648 DBF458555:DBF458648 CRJ458555:CRJ458648 CHN458555:CHN458648 BXR458555:BXR458648 BNV458555:BNV458648 BDZ458555:BDZ458648 AUD458555:AUD458648 AKH458555:AKH458648 AAL458555:AAL458648 QP458555:QP458648 GT458555:GT458648 WTF393019:WTF393112 WJJ393019:WJJ393112 VZN393019:VZN393112 VPR393019:VPR393112 VFV393019:VFV393112 UVZ393019:UVZ393112 UMD393019:UMD393112 UCH393019:UCH393112 TSL393019:TSL393112 TIP393019:TIP393112 SYT393019:SYT393112 SOX393019:SOX393112 SFB393019:SFB393112 RVF393019:RVF393112 RLJ393019:RLJ393112 RBN393019:RBN393112 QRR393019:QRR393112 QHV393019:QHV393112 PXZ393019:PXZ393112 POD393019:POD393112 PEH393019:PEH393112 OUL393019:OUL393112 OKP393019:OKP393112 OAT393019:OAT393112 NQX393019:NQX393112 NHB393019:NHB393112 MXF393019:MXF393112 MNJ393019:MNJ393112 MDN393019:MDN393112 LTR393019:LTR393112 LJV393019:LJV393112 KZZ393019:KZZ393112 KQD393019:KQD393112 KGH393019:KGH393112 JWL393019:JWL393112 JMP393019:JMP393112 JCT393019:JCT393112 ISX393019:ISX393112 IJB393019:IJB393112 HZF393019:HZF393112 HPJ393019:HPJ393112 HFN393019:HFN393112 GVR393019:GVR393112 GLV393019:GLV393112 GBZ393019:GBZ393112 FSD393019:FSD393112 FIH393019:FIH393112 EYL393019:EYL393112 EOP393019:EOP393112 EET393019:EET393112 DUX393019:DUX393112 DLB393019:DLB393112 DBF393019:DBF393112 CRJ393019:CRJ393112 CHN393019:CHN393112 BXR393019:BXR393112 BNV393019:BNV393112 BDZ393019:BDZ393112 AUD393019:AUD393112 AKH393019:AKH393112 AAL393019:AAL393112 QP393019:QP393112 GT393019:GT393112 WTF327483:WTF327576 WJJ327483:WJJ327576 VZN327483:VZN327576 VPR327483:VPR327576 VFV327483:VFV327576 UVZ327483:UVZ327576 UMD327483:UMD327576 UCH327483:UCH327576 TSL327483:TSL327576 TIP327483:TIP327576 SYT327483:SYT327576 SOX327483:SOX327576 SFB327483:SFB327576 RVF327483:RVF327576 RLJ327483:RLJ327576 RBN327483:RBN327576 QRR327483:QRR327576 QHV327483:QHV327576 PXZ327483:PXZ327576 POD327483:POD327576 PEH327483:PEH327576 OUL327483:OUL327576 OKP327483:OKP327576 OAT327483:OAT327576 NQX327483:NQX327576 NHB327483:NHB327576 MXF327483:MXF327576 MNJ327483:MNJ327576 MDN327483:MDN327576 LTR327483:LTR327576 LJV327483:LJV327576 KZZ327483:KZZ327576 KQD327483:KQD327576 KGH327483:KGH327576 JWL327483:JWL327576 JMP327483:JMP327576 JCT327483:JCT327576 ISX327483:ISX327576 IJB327483:IJB327576 HZF327483:HZF327576 HPJ327483:HPJ327576 HFN327483:HFN327576 GVR327483:GVR327576 GLV327483:GLV327576 GBZ327483:GBZ327576 FSD327483:FSD327576 FIH327483:FIH327576 EYL327483:EYL327576 EOP327483:EOP327576 EET327483:EET327576 DUX327483:DUX327576 DLB327483:DLB327576 DBF327483:DBF327576 CRJ327483:CRJ327576 CHN327483:CHN327576 BXR327483:BXR327576 BNV327483:BNV327576 BDZ327483:BDZ327576 AUD327483:AUD327576 AKH327483:AKH327576 AAL327483:AAL327576 QP327483:QP327576 GT327483:GT327576 WTF261947:WTF262040 WJJ261947:WJJ262040 VZN261947:VZN262040 VPR261947:VPR262040 VFV261947:VFV262040 UVZ261947:UVZ262040 UMD261947:UMD262040 UCH261947:UCH262040 TSL261947:TSL262040 TIP261947:TIP262040 SYT261947:SYT262040 SOX261947:SOX262040 SFB261947:SFB262040 RVF261947:RVF262040 RLJ261947:RLJ262040 RBN261947:RBN262040 QRR261947:QRR262040 QHV261947:QHV262040 PXZ261947:PXZ262040 POD261947:POD262040 PEH261947:PEH262040 OUL261947:OUL262040 OKP261947:OKP262040 OAT261947:OAT262040 NQX261947:NQX262040 NHB261947:NHB262040 MXF261947:MXF262040 MNJ261947:MNJ262040 MDN261947:MDN262040 LTR261947:LTR262040 LJV261947:LJV262040 KZZ261947:KZZ262040 KQD261947:KQD262040 KGH261947:KGH262040 JWL261947:JWL262040 JMP261947:JMP262040 JCT261947:JCT262040 ISX261947:ISX262040 IJB261947:IJB262040 HZF261947:HZF262040 HPJ261947:HPJ262040 HFN261947:HFN262040 GVR261947:GVR262040 GLV261947:GLV262040 GBZ261947:GBZ262040 FSD261947:FSD262040 FIH261947:FIH262040 EYL261947:EYL262040 EOP261947:EOP262040 EET261947:EET262040 DUX261947:DUX262040 DLB261947:DLB262040 DBF261947:DBF262040 CRJ261947:CRJ262040 CHN261947:CHN262040 BXR261947:BXR262040 BNV261947:BNV262040 BDZ261947:BDZ262040 AUD261947:AUD262040 AKH261947:AKH262040 AAL261947:AAL262040 QP261947:QP262040 GT261947:GT262040 WTF196411:WTF196504 WJJ196411:WJJ196504 VZN196411:VZN196504 VPR196411:VPR196504 VFV196411:VFV196504 UVZ196411:UVZ196504 UMD196411:UMD196504 UCH196411:UCH196504 TSL196411:TSL196504 TIP196411:TIP196504 SYT196411:SYT196504 SOX196411:SOX196504 SFB196411:SFB196504 RVF196411:RVF196504 RLJ196411:RLJ196504 RBN196411:RBN196504 QRR196411:QRR196504 QHV196411:QHV196504 PXZ196411:PXZ196504 POD196411:POD196504 PEH196411:PEH196504 OUL196411:OUL196504 OKP196411:OKP196504 OAT196411:OAT196504 NQX196411:NQX196504 NHB196411:NHB196504 MXF196411:MXF196504 MNJ196411:MNJ196504 MDN196411:MDN196504 LTR196411:LTR196504 LJV196411:LJV196504 KZZ196411:KZZ196504 KQD196411:KQD196504 KGH196411:KGH196504 JWL196411:JWL196504 JMP196411:JMP196504 JCT196411:JCT196504 ISX196411:ISX196504 IJB196411:IJB196504 HZF196411:HZF196504 HPJ196411:HPJ196504 HFN196411:HFN196504 GVR196411:GVR196504 GLV196411:GLV196504 GBZ196411:GBZ196504 FSD196411:FSD196504 FIH196411:FIH196504 EYL196411:EYL196504 EOP196411:EOP196504 EET196411:EET196504 DUX196411:DUX196504 DLB196411:DLB196504 DBF196411:DBF196504 CRJ196411:CRJ196504 CHN196411:CHN196504 BXR196411:BXR196504 BNV196411:BNV196504 BDZ196411:BDZ196504 AUD196411:AUD196504 AKH196411:AKH196504 AAL196411:AAL196504 QP196411:QP196504 GT196411:GT196504 WTF130875:WTF130968 WJJ130875:WJJ130968 VZN130875:VZN130968 VPR130875:VPR130968 VFV130875:VFV130968 UVZ130875:UVZ130968 UMD130875:UMD130968 UCH130875:UCH130968 TSL130875:TSL130968 TIP130875:TIP130968 SYT130875:SYT130968 SOX130875:SOX130968 SFB130875:SFB130968 RVF130875:RVF130968 RLJ130875:RLJ130968 RBN130875:RBN130968 QRR130875:QRR130968 QHV130875:QHV130968 PXZ130875:PXZ130968 POD130875:POD130968 PEH130875:PEH130968 OUL130875:OUL130968 OKP130875:OKP130968 OAT130875:OAT130968 NQX130875:NQX130968 NHB130875:NHB130968 MXF130875:MXF130968 MNJ130875:MNJ130968 MDN130875:MDN130968 LTR130875:LTR130968 LJV130875:LJV130968 KZZ130875:KZZ130968 KQD130875:KQD130968 KGH130875:KGH130968 JWL130875:JWL130968 JMP130875:JMP130968 JCT130875:JCT130968 ISX130875:ISX130968 IJB130875:IJB130968 HZF130875:HZF130968 HPJ130875:HPJ130968 HFN130875:HFN130968 GVR130875:GVR130968 GLV130875:GLV130968 GBZ130875:GBZ130968 FSD130875:FSD130968 FIH130875:FIH130968 EYL130875:EYL130968 EOP130875:EOP130968 EET130875:EET130968 DUX130875:DUX130968 DLB130875:DLB130968 DBF130875:DBF130968 CRJ130875:CRJ130968 CHN130875:CHN130968 BXR130875:BXR130968 BNV130875:BNV130968 BDZ130875:BDZ130968 AUD130875:AUD130968 AKH130875:AKH130968 AAL130875:AAL130968 QP130875:QP130968 GT130875:GT130968 WTF65339:WTF65432 WJJ65339:WJJ65432 VZN65339:VZN65432 VPR65339:VPR65432 VFV65339:VFV65432 UVZ65339:UVZ65432 UMD65339:UMD65432 UCH65339:UCH65432 TSL65339:TSL65432 TIP65339:TIP65432 SYT65339:SYT65432 SOX65339:SOX65432 SFB65339:SFB65432 RVF65339:RVF65432 RLJ65339:RLJ65432 RBN65339:RBN65432 QRR65339:QRR65432 QHV65339:QHV65432 PXZ65339:PXZ65432 POD65339:POD65432 PEH65339:PEH65432 OUL65339:OUL65432 OKP65339:OKP65432 OAT65339:OAT65432 NQX65339:NQX65432 NHB65339:NHB65432 MXF65339:MXF65432 MNJ65339:MNJ65432 MDN65339:MDN65432 LTR65339:LTR65432 LJV65339:LJV65432 KZZ65339:KZZ65432 KQD65339:KQD65432 KGH65339:KGH65432 JWL65339:JWL65432 JMP65339:JMP65432 JCT65339:JCT65432 ISX65339:ISX65432 IJB65339:IJB65432 HZF65339:HZF65432 HPJ65339:HPJ65432 HFN65339:HFN65432 GVR65339:GVR65432 GLV65339:GLV65432 GBZ65339:GBZ65432 FSD65339:FSD65432 FIH65339:FIH65432 EYL65339:EYL65432 EOP65339:EOP65432 EET65339:EET65432 DUX65339:DUX65432 DLB65339:DLB65432 DBF65339:DBF65432 CRJ65339:CRJ65432 CHN65339:CHN65432 BXR65339:BXR65432 BNV65339:BNV65432 BDZ65339:BDZ65432 AUD65339:AUD65432 AKH65339:AKH65432 AAL65339:AAL65432 QP65339:QP65432 GT65339:GT65432 VZN982774:VZN982841 GT7:GT51 WTF7:WTF51 WJJ7:WJJ51 VZN7:VZN51 VPR7:VPR51 VFV7:VFV51 UVZ7:UVZ51 UMD7:UMD51 UCH7:UCH51 TSL7:TSL51 TIP7:TIP51 SYT7:SYT51 SOX7:SOX51 SFB7:SFB51 RVF7:RVF51 RLJ7:RLJ51 RBN7:RBN51 QRR7:QRR51 QHV7:QHV51 PXZ7:PXZ51 POD7:POD51 PEH7:PEH51 OUL7:OUL51 OKP7:OKP51 OAT7:OAT51 NQX7:NQX51 NHB7:NHB51 MXF7:MXF51 MNJ7:MNJ51 MDN7:MDN51 LTR7:LTR51 LJV7:LJV51 KZZ7:KZZ51 KQD7:KQD51 KGH7:KGH51 JWL7:JWL51 JMP7:JMP51 JCT7:JCT51 ISX7:ISX51 IJB7:IJB51 HZF7:HZF51 HPJ7:HPJ51 HFN7:HFN51 GVR7:GVR51 GLV7:GLV51 GBZ7:GBZ51 FSD7:FSD51 FIH7:FIH51 EYL7:EYL51 EOP7:EOP51 EET7:EET51 DUX7:DUX51 DLB7:DLB51 DBF7:DBF51 CRJ7:CRJ51 CHN7:CHN51 BXR7:BXR51 BNV7:BNV51 BDZ7:BDZ51 AUD7:AUD51 AKH7:AKH51 AAL7:AAL51 QP7:QP51">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rstPageNumber="17" fitToHeight="3" orientation="landscape" r:id="rId1"/>
  <headerFooter alignWithMargins="0">
    <oddFooter>&amp;C&amp;"ＭＳ 明朝,標準"⑫-&amp;P&amp;R下水道施設詳細設計</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BE111"/>
  <sheetViews>
    <sheetView view="pageBreakPreview" zoomScaleNormal="100" zoomScaleSheetLayoutView="100" workbookViewId="0">
      <selection activeCell="C17" sqref="C17"/>
    </sheetView>
  </sheetViews>
  <sheetFormatPr defaultColWidth="1.625" defaultRowHeight="9.9499999999999993" customHeight="1"/>
  <cols>
    <col min="1" max="29" width="1.625" style="67" customWidth="1"/>
    <col min="30" max="31" width="0.875" style="67" customWidth="1"/>
    <col min="32" max="16384" width="1.625" style="67"/>
  </cols>
  <sheetData>
    <row r="3" spans="6:53" ht="9.9499999999999993" customHeight="1">
      <c r="F3" s="113" t="s">
        <v>110</v>
      </c>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row>
    <row r="4" spans="6:53" ht="9.9499999999999993" customHeight="1">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row>
    <row r="5" spans="6:53" ht="9.9499999999999993" customHeight="1">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c r="AW5" s="113"/>
      <c r="AX5" s="113"/>
      <c r="AY5" s="113"/>
      <c r="AZ5" s="113"/>
      <c r="BA5" s="113"/>
    </row>
    <row r="6" spans="6:53" ht="9.9499999999999993" customHeight="1">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row>
    <row r="7" spans="6:53" ht="9.9499999999999993" customHeight="1">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row>
    <row r="8" spans="6:53" ht="9.9499999999999993" customHeight="1">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row>
    <row r="9" spans="6:53" ht="9.9499999999999993" customHeight="1">
      <c r="N9" s="114" t="s">
        <v>56</v>
      </c>
      <c r="O9" s="115"/>
      <c r="P9" s="115"/>
      <c r="Q9" s="115"/>
      <c r="R9" s="115"/>
      <c r="S9" s="115"/>
      <c r="T9" s="116"/>
      <c r="AO9" s="114" t="s">
        <v>57</v>
      </c>
      <c r="AP9" s="115"/>
      <c r="AQ9" s="115"/>
      <c r="AR9" s="115"/>
      <c r="AS9" s="115"/>
      <c r="AT9" s="115"/>
      <c r="AU9" s="116"/>
    </row>
    <row r="10" spans="6:53" ht="9.9499999999999993" customHeight="1">
      <c r="N10" s="117"/>
      <c r="O10" s="118"/>
      <c r="P10" s="118"/>
      <c r="Q10" s="118"/>
      <c r="R10" s="118"/>
      <c r="S10" s="118"/>
      <c r="T10" s="119"/>
      <c r="AO10" s="117"/>
      <c r="AP10" s="118"/>
      <c r="AQ10" s="118"/>
      <c r="AR10" s="118"/>
      <c r="AS10" s="118"/>
      <c r="AT10" s="118"/>
      <c r="AU10" s="119"/>
    </row>
    <row r="12" spans="6:53" ht="9.9499999999999993" customHeight="1">
      <c r="AA12" s="114" t="s">
        <v>58</v>
      </c>
      <c r="AB12" s="115"/>
      <c r="AC12" s="115"/>
      <c r="AD12" s="115"/>
      <c r="AE12" s="115"/>
      <c r="AF12" s="115"/>
      <c r="AG12" s="115"/>
      <c r="AH12" s="116"/>
    </row>
    <row r="13" spans="6:53" ht="9.9499999999999993" customHeight="1">
      <c r="AA13" s="117"/>
      <c r="AB13" s="118"/>
      <c r="AC13" s="118"/>
      <c r="AD13" s="118"/>
      <c r="AE13" s="118"/>
      <c r="AF13" s="118"/>
      <c r="AG13" s="118"/>
      <c r="AH13" s="119"/>
    </row>
    <row r="14" spans="6:53" ht="9.9499999999999993" customHeight="1">
      <c r="AD14" s="69"/>
      <c r="AE14" s="70"/>
    </row>
    <row r="15" spans="6:53" ht="9.9499999999999993" customHeight="1">
      <c r="AD15" s="71"/>
      <c r="AE15" s="72"/>
    </row>
    <row r="16" spans="6:53" ht="9.9499999999999993" customHeight="1">
      <c r="AD16" s="73"/>
      <c r="AE16" s="74"/>
    </row>
    <row r="17" spans="2:57" ht="9.9499999999999993" customHeight="1">
      <c r="AA17" s="114" t="s">
        <v>15</v>
      </c>
      <c r="AB17" s="115"/>
      <c r="AC17" s="115"/>
      <c r="AD17" s="115"/>
      <c r="AE17" s="115"/>
      <c r="AF17" s="115"/>
      <c r="AG17" s="115"/>
      <c r="AH17" s="116"/>
    </row>
    <row r="18" spans="2:57" ht="9.9499999999999993" customHeight="1">
      <c r="AA18" s="117"/>
      <c r="AB18" s="118"/>
      <c r="AC18" s="118"/>
      <c r="AD18" s="118"/>
      <c r="AE18" s="118"/>
      <c r="AF18" s="118"/>
      <c r="AG18" s="118"/>
      <c r="AH18" s="119"/>
    </row>
    <row r="19" spans="2:57" ht="9.9499999999999993" customHeight="1">
      <c r="AD19" s="69"/>
      <c r="AE19" s="70"/>
    </row>
    <row r="20" spans="2:57" ht="9.9499999999999993" customHeight="1">
      <c r="B20" s="103" t="s">
        <v>298</v>
      </c>
      <c r="C20" s="104"/>
      <c r="D20" s="104"/>
      <c r="E20" s="104"/>
      <c r="F20" s="104"/>
      <c r="G20" s="105"/>
      <c r="AD20" s="71"/>
      <c r="AE20" s="72"/>
    </row>
    <row r="21" spans="2:57" ht="9.9499999999999993" customHeight="1" thickBot="1">
      <c r="B21" s="106"/>
      <c r="C21" s="107"/>
      <c r="D21" s="107"/>
      <c r="E21" s="107"/>
      <c r="F21" s="107"/>
      <c r="G21" s="108"/>
      <c r="AD21" s="73"/>
      <c r="AE21" s="74"/>
    </row>
    <row r="22" spans="2:57" ht="5.0999999999999996" customHeight="1">
      <c r="B22" s="106" t="s">
        <v>299</v>
      </c>
      <c r="C22" s="107"/>
      <c r="D22" s="107"/>
      <c r="E22" s="107"/>
      <c r="F22" s="107"/>
      <c r="G22" s="108"/>
      <c r="L22" s="114" t="s">
        <v>59</v>
      </c>
      <c r="M22" s="115"/>
      <c r="N22" s="115"/>
      <c r="O22" s="115"/>
      <c r="P22" s="115"/>
      <c r="Q22" s="115"/>
      <c r="R22" s="116"/>
      <c r="Z22" s="114" t="s">
        <v>60</v>
      </c>
      <c r="AA22" s="115"/>
      <c r="AB22" s="115"/>
      <c r="AC22" s="115"/>
      <c r="AD22" s="115"/>
      <c r="AE22" s="115"/>
      <c r="AF22" s="115"/>
      <c r="AG22" s="115"/>
      <c r="AH22" s="115"/>
      <c r="AI22" s="116"/>
      <c r="AN22" s="122" t="s">
        <v>61</v>
      </c>
      <c r="AO22" s="123"/>
      <c r="AP22" s="123"/>
      <c r="AQ22" s="123"/>
      <c r="AR22" s="123"/>
      <c r="AS22" s="123"/>
      <c r="AT22" s="123"/>
      <c r="AU22" s="123"/>
      <c r="AV22" s="124"/>
      <c r="AZ22" s="103" t="s">
        <v>62</v>
      </c>
      <c r="BA22" s="104"/>
      <c r="BB22" s="104"/>
      <c r="BC22" s="104"/>
      <c r="BD22" s="104"/>
      <c r="BE22" s="105"/>
    </row>
    <row r="23" spans="2:57" ht="5.0999999999999996" customHeight="1">
      <c r="B23" s="106"/>
      <c r="C23" s="107"/>
      <c r="D23" s="107"/>
      <c r="E23" s="107"/>
      <c r="F23" s="107"/>
      <c r="G23" s="108"/>
      <c r="K23" s="75"/>
      <c r="L23" s="120"/>
      <c r="M23" s="107"/>
      <c r="N23" s="107"/>
      <c r="O23" s="107"/>
      <c r="P23" s="107"/>
      <c r="Q23" s="107"/>
      <c r="R23" s="121"/>
      <c r="S23" s="76"/>
      <c r="T23" s="77"/>
      <c r="U23" s="77"/>
      <c r="V23" s="77"/>
      <c r="W23" s="77"/>
      <c r="Y23" s="75"/>
      <c r="Z23" s="120"/>
      <c r="AA23" s="107"/>
      <c r="AB23" s="107"/>
      <c r="AC23" s="107"/>
      <c r="AD23" s="107"/>
      <c r="AE23" s="107"/>
      <c r="AF23" s="107"/>
      <c r="AG23" s="107"/>
      <c r="AH23" s="107"/>
      <c r="AI23" s="121"/>
      <c r="AJ23" s="78"/>
      <c r="AN23" s="125"/>
      <c r="AO23" s="107"/>
      <c r="AP23" s="107"/>
      <c r="AQ23" s="107"/>
      <c r="AR23" s="107"/>
      <c r="AS23" s="107"/>
      <c r="AT23" s="107"/>
      <c r="AU23" s="107"/>
      <c r="AV23" s="126"/>
      <c r="AW23" s="79"/>
      <c r="AX23" s="80"/>
      <c r="AY23" s="80"/>
      <c r="AZ23" s="106"/>
      <c r="BA23" s="107"/>
      <c r="BB23" s="107"/>
      <c r="BC23" s="107"/>
      <c r="BD23" s="107"/>
      <c r="BE23" s="108"/>
    </row>
    <row r="24" spans="2:57" ht="5.0999999999999996" customHeight="1">
      <c r="B24" s="106"/>
      <c r="C24" s="107"/>
      <c r="D24" s="107"/>
      <c r="E24" s="107"/>
      <c r="F24" s="107"/>
      <c r="G24" s="108"/>
      <c r="H24" s="81"/>
      <c r="I24" s="82"/>
      <c r="J24" s="82"/>
      <c r="K24" s="83"/>
      <c r="L24" s="120"/>
      <c r="M24" s="107"/>
      <c r="N24" s="107"/>
      <c r="O24" s="107"/>
      <c r="P24" s="107"/>
      <c r="Q24" s="107"/>
      <c r="R24" s="121"/>
      <c r="S24" s="70"/>
      <c r="T24" s="82"/>
      <c r="U24" s="82"/>
      <c r="V24" s="82"/>
      <c r="W24" s="82"/>
      <c r="X24" s="82"/>
      <c r="Y24" s="83"/>
      <c r="Z24" s="120"/>
      <c r="AA24" s="107"/>
      <c r="AB24" s="107"/>
      <c r="AC24" s="107"/>
      <c r="AD24" s="107"/>
      <c r="AE24" s="107"/>
      <c r="AF24" s="107"/>
      <c r="AG24" s="107"/>
      <c r="AH24" s="107"/>
      <c r="AI24" s="121"/>
      <c r="AJ24" s="84"/>
      <c r="AK24" s="82"/>
      <c r="AL24" s="82"/>
      <c r="AM24" s="85"/>
      <c r="AN24" s="125"/>
      <c r="AO24" s="107"/>
      <c r="AP24" s="107"/>
      <c r="AQ24" s="107"/>
      <c r="AR24" s="107"/>
      <c r="AS24" s="107"/>
      <c r="AT24" s="107"/>
      <c r="AU24" s="107"/>
      <c r="AV24" s="126"/>
      <c r="AW24" s="86"/>
      <c r="AX24" s="82"/>
      <c r="AY24" s="82"/>
      <c r="AZ24" s="106"/>
      <c r="BA24" s="107"/>
      <c r="BB24" s="107"/>
      <c r="BC24" s="107"/>
      <c r="BD24" s="107"/>
      <c r="BE24" s="108"/>
    </row>
    <row r="25" spans="2:57" ht="5.0999999999999996" customHeight="1" thickBot="1">
      <c r="B25" s="109"/>
      <c r="C25" s="110"/>
      <c r="D25" s="110"/>
      <c r="E25" s="110"/>
      <c r="F25" s="110"/>
      <c r="G25" s="111"/>
      <c r="L25" s="117"/>
      <c r="M25" s="118"/>
      <c r="N25" s="118"/>
      <c r="O25" s="118"/>
      <c r="P25" s="118"/>
      <c r="Q25" s="118"/>
      <c r="R25" s="119"/>
      <c r="Z25" s="117"/>
      <c r="AA25" s="118"/>
      <c r="AB25" s="118"/>
      <c r="AC25" s="118"/>
      <c r="AD25" s="118"/>
      <c r="AE25" s="118"/>
      <c r="AF25" s="118"/>
      <c r="AG25" s="118"/>
      <c r="AH25" s="118"/>
      <c r="AI25" s="119"/>
      <c r="AN25" s="127"/>
      <c r="AO25" s="128"/>
      <c r="AP25" s="128"/>
      <c r="AQ25" s="128"/>
      <c r="AR25" s="128"/>
      <c r="AS25" s="128"/>
      <c r="AT25" s="128"/>
      <c r="AU25" s="128"/>
      <c r="AV25" s="129"/>
      <c r="AZ25" s="109"/>
      <c r="BA25" s="110"/>
      <c r="BB25" s="110"/>
      <c r="BC25" s="110"/>
      <c r="BD25" s="110"/>
      <c r="BE25" s="111"/>
    </row>
    <row r="26" spans="2:57" ht="9.9499999999999993" customHeight="1">
      <c r="AD26" s="69"/>
      <c r="AE26" s="70"/>
      <c r="AF26" s="112" t="s">
        <v>63</v>
      </c>
      <c r="AG26" s="112"/>
      <c r="AH26" s="112"/>
      <c r="AI26" s="112"/>
      <c r="AJ26" s="112"/>
      <c r="AK26" s="112"/>
      <c r="AL26" s="112"/>
      <c r="AM26" s="112"/>
      <c r="AN26" s="112"/>
      <c r="AO26" s="112"/>
      <c r="AP26" s="112"/>
      <c r="AQ26" s="112"/>
      <c r="AR26" s="112"/>
      <c r="AS26" s="112"/>
      <c r="AT26" s="112"/>
      <c r="AU26" s="112"/>
      <c r="AV26" s="112"/>
      <c r="AW26" s="112"/>
      <c r="AX26" s="112"/>
    </row>
    <row r="27" spans="2:57" ht="9.9499999999999993" customHeight="1">
      <c r="AD27" s="71"/>
      <c r="AE27" s="72"/>
      <c r="AF27" s="112"/>
      <c r="AG27" s="112"/>
      <c r="AH27" s="112"/>
      <c r="AI27" s="112"/>
      <c r="AJ27" s="112"/>
      <c r="AK27" s="112"/>
      <c r="AL27" s="112"/>
      <c r="AM27" s="112"/>
      <c r="AN27" s="112"/>
      <c r="AO27" s="112"/>
      <c r="AP27" s="112"/>
      <c r="AQ27" s="112"/>
      <c r="AR27" s="112"/>
      <c r="AS27" s="112"/>
      <c r="AT27" s="112"/>
      <c r="AU27" s="112"/>
      <c r="AV27" s="112"/>
      <c r="AW27" s="112"/>
      <c r="AX27" s="112"/>
    </row>
    <row r="28" spans="2:57" ht="9.9499999999999993" customHeight="1">
      <c r="AD28" s="73"/>
      <c r="AE28" s="74"/>
    </row>
    <row r="29" spans="2:57" ht="9.9499999999999993" customHeight="1">
      <c r="AA29" s="114" t="s">
        <v>64</v>
      </c>
      <c r="AB29" s="115"/>
      <c r="AC29" s="115"/>
      <c r="AD29" s="115"/>
      <c r="AE29" s="115"/>
      <c r="AF29" s="115"/>
      <c r="AG29" s="115"/>
      <c r="AH29" s="116"/>
    </row>
    <row r="30" spans="2:57" ht="9.9499999999999993" customHeight="1">
      <c r="AA30" s="117"/>
      <c r="AB30" s="118"/>
      <c r="AC30" s="118"/>
      <c r="AD30" s="118"/>
      <c r="AE30" s="118"/>
      <c r="AF30" s="118"/>
      <c r="AG30" s="118"/>
      <c r="AH30" s="119"/>
    </row>
    <row r="31" spans="2:57" ht="9.9499999999999993" customHeight="1">
      <c r="AD31" s="71"/>
      <c r="AE31" s="72"/>
    </row>
    <row r="32" spans="2:57" ht="9.9499999999999993" customHeight="1" thickBot="1">
      <c r="AD32" s="73"/>
      <c r="AE32" s="74"/>
    </row>
    <row r="33" spans="2:57" ht="5.0999999999999996" customHeight="1">
      <c r="AA33" s="122" t="s">
        <v>65</v>
      </c>
      <c r="AB33" s="123"/>
      <c r="AC33" s="123"/>
      <c r="AD33" s="123"/>
      <c r="AE33" s="123"/>
      <c r="AF33" s="123"/>
      <c r="AG33" s="123"/>
      <c r="AH33" s="124"/>
      <c r="AN33" s="122" t="s">
        <v>66</v>
      </c>
      <c r="AO33" s="123"/>
      <c r="AP33" s="123"/>
      <c r="AQ33" s="123"/>
      <c r="AR33" s="123"/>
      <c r="AS33" s="123"/>
      <c r="AT33" s="123"/>
      <c r="AU33" s="123"/>
      <c r="AV33" s="124"/>
      <c r="AZ33" s="103" t="s">
        <v>62</v>
      </c>
      <c r="BA33" s="104"/>
      <c r="BB33" s="104"/>
      <c r="BC33" s="104"/>
      <c r="BD33" s="104"/>
      <c r="BE33" s="105"/>
    </row>
    <row r="34" spans="2:57" ht="5.0999999999999996" customHeight="1">
      <c r="AA34" s="125"/>
      <c r="AB34" s="107"/>
      <c r="AC34" s="107"/>
      <c r="AD34" s="107"/>
      <c r="AE34" s="107"/>
      <c r="AF34" s="107"/>
      <c r="AG34" s="107"/>
      <c r="AH34" s="126"/>
      <c r="AI34" s="79"/>
      <c r="AJ34" s="80"/>
      <c r="AK34" s="77"/>
      <c r="AL34" s="77"/>
      <c r="AM34" s="87"/>
      <c r="AN34" s="125"/>
      <c r="AO34" s="107"/>
      <c r="AP34" s="107"/>
      <c r="AQ34" s="107"/>
      <c r="AR34" s="107"/>
      <c r="AS34" s="107"/>
      <c r="AT34" s="107"/>
      <c r="AU34" s="107"/>
      <c r="AV34" s="126"/>
      <c r="AW34" s="79"/>
      <c r="AX34" s="80"/>
      <c r="AY34" s="80"/>
      <c r="AZ34" s="106"/>
      <c r="BA34" s="107"/>
      <c r="BB34" s="107"/>
      <c r="BC34" s="107"/>
      <c r="BD34" s="107"/>
      <c r="BE34" s="108"/>
    </row>
    <row r="35" spans="2:57" ht="5.0999999999999996" customHeight="1">
      <c r="AA35" s="125"/>
      <c r="AB35" s="107"/>
      <c r="AC35" s="107"/>
      <c r="AD35" s="107"/>
      <c r="AE35" s="107"/>
      <c r="AF35" s="107"/>
      <c r="AG35" s="107"/>
      <c r="AH35" s="126"/>
      <c r="AI35" s="86"/>
      <c r="AJ35" s="82"/>
      <c r="AN35" s="125"/>
      <c r="AO35" s="107"/>
      <c r="AP35" s="107"/>
      <c r="AQ35" s="107"/>
      <c r="AR35" s="107"/>
      <c r="AS35" s="107"/>
      <c r="AT35" s="107"/>
      <c r="AU35" s="107"/>
      <c r="AV35" s="126"/>
      <c r="AW35" s="86"/>
      <c r="AX35" s="82"/>
      <c r="AY35" s="82"/>
      <c r="AZ35" s="106"/>
      <c r="BA35" s="107"/>
      <c r="BB35" s="107"/>
      <c r="BC35" s="107"/>
      <c r="BD35" s="107"/>
      <c r="BE35" s="108"/>
    </row>
    <row r="36" spans="2:57" ht="5.0999999999999996" customHeight="1" thickBot="1">
      <c r="AA36" s="127"/>
      <c r="AB36" s="128"/>
      <c r="AC36" s="128"/>
      <c r="AD36" s="128"/>
      <c r="AE36" s="128"/>
      <c r="AF36" s="128"/>
      <c r="AG36" s="128"/>
      <c r="AH36" s="129"/>
      <c r="AN36" s="127"/>
      <c r="AO36" s="128"/>
      <c r="AP36" s="128"/>
      <c r="AQ36" s="128"/>
      <c r="AR36" s="128"/>
      <c r="AS36" s="128"/>
      <c r="AT36" s="128"/>
      <c r="AU36" s="128"/>
      <c r="AV36" s="129"/>
      <c r="AZ36" s="109"/>
      <c r="BA36" s="110"/>
      <c r="BB36" s="110"/>
      <c r="BC36" s="110"/>
      <c r="BD36" s="110"/>
      <c r="BE36" s="111"/>
    </row>
    <row r="37" spans="2:57" ht="9.9499999999999993" customHeight="1">
      <c r="AD37" s="69"/>
      <c r="AE37" s="70"/>
      <c r="AN37" s="130" t="s">
        <v>67</v>
      </c>
      <c r="AO37" s="130"/>
      <c r="AP37" s="130"/>
      <c r="AQ37" s="130"/>
      <c r="AR37" s="130"/>
      <c r="AS37" s="130"/>
      <c r="AT37" s="130"/>
      <c r="AU37" s="130"/>
      <c r="AV37" s="130"/>
    </row>
    <row r="38" spans="2:57" ht="9.9499999999999993" customHeight="1">
      <c r="B38" s="103" t="s">
        <v>300</v>
      </c>
      <c r="C38" s="104"/>
      <c r="D38" s="104"/>
      <c r="E38" s="104"/>
      <c r="F38" s="104"/>
      <c r="G38" s="105"/>
      <c r="AD38" s="71"/>
      <c r="AE38" s="72"/>
      <c r="AN38" s="131"/>
      <c r="AO38" s="131"/>
      <c r="AP38" s="131"/>
      <c r="AQ38" s="131"/>
      <c r="AR38" s="131"/>
      <c r="AS38" s="131"/>
      <c r="AT38" s="131"/>
      <c r="AU38" s="131"/>
      <c r="AV38" s="131"/>
    </row>
    <row r="39" spans="2:57" ht="9.9499999999999993" customHeight="1">
      <c r="B39" s="106"/>
      <c r="C39" s="107"/>
      <c r="D39" s="107"/>
      <c r="E39" s="107"/>
      <c r="F39" s="107"/>
      <c r="G39" s="108"/>
      <c r="AD39" s="73"/>
      <c r="AE39" s="74"/>
    </row>
    <row r="40" spans="2:57" ht="5.0999999999999996" customHeight="1">
      <c r="B40" s="106" t="s">
        <v>301</v>
      </c>
      <c r="C40" s="107"/>
      <c r="D40" s="107"/>
      <c r="E40" s="107"/>
      <c r="F40" s="107"/>
      <c r="G40" s="108"/>
      <c r="K40" s="132" t="s">
        <v>68</v>
      </c>
      <c r="L40" s="133"/>
      <c r="M40" s="133"/>
      <c r="N40" s="133"/>
      <c r="O40" s="133"/>
      <c r="P40" s="133"/>
      <c r="Q40" s="133"/>
      <c r="R40" s="133"/>
      <c r="S40" s="134"/>
      <c r="T40" s="80"/>
      <c r="U40" s="80"/>
      <c r="V40" s="71"/>
      <c r="W40" s="141" t="s">
        <v>69</v>
      </c>
      <c r="X40" s="142"/>
      <c r="Y40" s="142"/>
      <c r="Z40" s="142"/>
      <c r="AA40" s="142"/>
      <c r="AB40" s="142"/>
      <c r="AC40" s="142"/>
      <c r="AD40" s="142"/>
      <c r="AE40" s="142"/>
      <c r="AF40" s="142"/>
      <c r="AG40" s="142"/>
      <c r="AH40" s="142"/>
      <c r="AI40" s="142"/>
      <c r="AJ40" s="142"/>
      <c r="AK40" s="142"/>
      <c r="AL40" s="143"/>
    </row>
    <row r="41" spans="2:57" ht="5.0999999999999996" customHeight="1">
      <c r="B41" s="106"/>
      <c r="C41" s="107"/>
      <c r="D41" s="107"/>
      <c r="E41" s="107"/>
      <c r="F41" s="107"/>
      <c r="G41" s="108"/>
      <c r="H41" s="77"/>
      <c r="I41" s="77"/>
      <c r="J41" s="88"/>
      <c r="K41" s="135"/>
      <c r="L41" s="136"/>
      <c r="M41" s="136"/>
      <c r="N41" s="136"/>
      <c r="O41" s="136"/>
      <c r="P41" s="136"/>
      <c r="Q41" s="136"/>
      <c r="R41" s="136"/>
      <c r="S41" s="137"/>
      <c r="T41" s="79"/>
      <c r="U41" s="80"/>
      <c r="V41" s="71"/>
      <c r="W41" s="144"/>
      <c r="X41" s="145"/>
      <c r="Y41" s="145"/>
      <c r="Z41" s="145"/>
      <c r="AA41" s="145"/>
      <c r="AB41" s="145"/>
      <c r="AC41" s="145"/>
      <c r="AD41" s="145"/>
      <c r="AE41" s="145"/>
      <c r="AF41" s="145"/>
      <c r="AG41" s="145"/>
      <c r="AH41" s="145"/>
      <c r="AI41" s="145"/>
      <c r="AJ41" s="145"/>
      <c r="AK41" s="145"/>
      <c r="AL41" s="146"/>
    </row>
    <row r="42" spans="2:57" ht="5.0999999999999996" customHeight="1">
      <c r="B42" s="106"/>
      <c r="C42" s="107"/>
      <c r="D42" s="107"/>
      <c r="E42" s="107"/>
      <c r="F42" s="107"/>
      <c r="G42" s="108"/>
      <c r="H42" s="82"/>
      <c r="I42" s="80"/>
      <c r="J42" s="71"/>
      <c r="K42" s="135"/>
      <c r="L42" s="136"/>
      <c r="M42" s="136"/>
      <c r="N42" s="136"/>
      <c r="O42" s="136"/>
      <c r="P42" s="136"/>
      <c r="Q42" s="136"/>
      <c r="R42" s="136"/>
      <c r="S42" s="137"/>
      <c r="T42" s="86"/>
      <c r="U42" s="82"/>
      <c r="V42" s="69"/>
      <c r="W42" s="144"/>
      <c r="X42" s="145"/>
      <c r="Y42" s="145"/>
      <c r="Z42" s="145"/>
      <c r="AA42" s="145"/>
      <c r="AB42" s="145"/>
      <c r="AC42" s="145"/>
      <c r="AD42" s="145"/>
      <c r="AE42" s="145"/>
      <c r="AF42" s="145"/>
      <c r="AG42" s="145"/>
      <c r="AH42" s="145"/>
      <c r="AI42" s="145"/>
      <c r="AJ42" s="145"/>
      <c r="AK42" s="145"/>
      <c r="AL42" s="146"/>
    </row>
    <row r="43" spans="2:57" ht="5.0999999999999996" customHeight="1">
      <c r="B43" s="106"/>
      <c r="C43" s="107"/>
      <c r="D43" s="107"/>
      <c r="E43" s="107"/>
      <c r="F43" s="107"/>
      <c r="G43" s="108"/>
      <c r="K43" s="138"/>
      <c r="L43" s="139"/>
      <c r="M43" s="139"/>
      <c r="N43" s="139"/>
      <c r="O43" s="139"/>
      <c r="P43" s="139"/>
      <c r="Q43" s="139"/>
      <c r="R43" s="139"/>
      <c r="S43" s="140"/>
      <c r="W43" s="147"/>
      <c r="X43" s="148"/>
      <c r="Y43" s="148"/>
      <c r="Z43" s="148"/>
      <c r="AA43" s="148"/>
      <c r="AB43" s="148"/>
      <c r="AC43" s="148"/>
      <c r="AD43" s="148"/>
      <c r="AE43" s="148"/>
      <c r="AF43" s="148"/>
      <c r="AG43" s="148"/>
      <c r="AH43" s="148"/>
      <c r="AI43" s="148"/>
      <c r="AJ43" s="148"/>
      <c r="AK43" s="148"/>
      <c r="AL43" s="149"/>
    </row>
    <row r="44" spans="2:57" ht="9.9499999999999993" customHeight="1">
      <c r="B44" s="106" t="s">
        <v>299</v>
      </c>
      <c r="C44" s="107"/>
      <c r="D44" s="107"/>
      <c r="E44" s="107"/>
      <c r="F44" s="107"/>
      <c r="G44" s="108"/>
      <c r="AD44" s="69"/>
      <c r="AE44" s="70"/>
      <c r="AG44" s="112" t="s">
        <v>67</v>
      </c>
      <c r="AH44" s="112"/>
      <c r="AI44" s="112"/>
      <c r="AJ44" s="112"/>
      <c r="AK44" s="112"/>
      <c r="AL44" s="112"/>
      <c r="AM44" s="112"/>
      <c r="AN44" s="112"/>
      <c r="AO44" s="112"/>
      <c r="AP44" s="112"/>
    </row>
    <row r="45" spans="2:57" ht="9.9499999999999993" customHeight="1">
      <c r="B45" s="109"/>
      <c r="C45" s="110"/>
      <c r="D45" s="110"/>
      <c r="E45" s="110"/>
      <c r="F45" s="110"/>
      <c r="G45" s="111"/>
      <c r="AD45" s="71"/>
      <c r="AE45" s="72"/>
      <c r="AG45" s="112"/>
      <c r="AH45" s="112"/>
      <c r="AI45" s="112"/>
      <c r="AJ45" s="112"/>
      <c r="AK45" s="112"/>
      <c r="AL45" s="112"/>
      <c r="AM45" s="112"/>
      <c r="AN45" s="112"/>
      <c r="AO45" s="112"/>
      <c r="AP45" s="112"/>
    </row>
    <row r="46" spans="2:57" ht="9.9499999999999993" customHeight="1">
      <c r="AD46" s="73"/>
      <c r="AE46" s="74"/>
    </row>
    <row r="47" spans="2:57" ht="9.9499999999999993" customHeight="1">
      <c r="AA47" s="114" t="s">
        <v>70</v>
      </c>
      <c r="AB47" s="115"/>
      <c r="AC47" s="115"/>
      <c r="AD47" s="115"/>
      <c r="AE47" s="115"/>
      <c r="AF47" s="115"/>
      <c r="AG47" s="115"/>
      <c r="AH47" s="116"/>
    </row>
    <row r="48" spans="2:57" ht="9.9499999999999993" customHeight="1">
      <c r="AA48" s="117"/>
      <c r="AB48" s="118"/>
      <c r="AC48" s="118"/>
      <c r="AD48" s="118"/>
      <c r="AE48" s="118"/>
      <c r="AF48" s="118"/>
      <c r="AG48" s="118"/>
      <c r="AH48" s="119"/>
    </row>
    <row r="49" spans="2:57" ht="9.9499999999999993" customHeight="1">
      <c r="AD49" s="71"/>
      <c r="AE49" s="72"/>
    </row>
    <row r="50" spans="2:57" ht="9.9499999999999993" customHeight="1" thickBot="1">
      <c r="AD50" s="73"/>
      <c r="AE50" s="74"/>
    </row>
    <row r="51" spans="2:57" ht="5.0999999999999996" customHeight="1">
      <c r="AA51" s="122" t="s">
        <v>71</v>
      </c>
      <c r="AB51" s="123"/>
      <c r="AC51" s="123"/>
      <c r="AD51" s="123"/>
      <c r="AE51" s="123"/>
      <c r="AF51" s="123"/>
      <c r="AG51" s="123"/>
      <c r="AH51" s="124"/>
      <c r="AN51" s="150" t="s">
        <v>72</v>
      </c>
      <c r="AO51" s="151"/>
      <c r="AP51" s="151"/>
      <c r="AQ51" s="151"/>
      <c r="AR51" s="151"/>
      <c r="AS51" s="151"/>
      <c r="AT51" s="151"/>
      <c r="AU51" s="151"/>
      <c r="AV51" s="152"/>
      <c r="AZ51" s="103" t="s">
        <v>62</v>
      </c>
      <c r="BA51" s="104"/>
      <c r="BB51" s="104"/>
      <c r="BC51" s="104"/>
      <c r="BD51" s="104"/>
      <c r="BE51" s="105"/>
    </row>
    <row r="52" spans="2:57" ht="5.0999999999999996" customHeight="1">
      <c r="AA52" s="125"/>
      <c r="AB52" s="107"/>
      <c r="AC52" s="107"/>
      <c r="AD52" s="107"/>
      <c r="AE52" s="107"/>
      <c r="AF52" s="107"/>
      <c r="AG52" s="107"/>
      <c r="AH52" s="126"/>
      <c r="AI52" s="79"/>
      <c r="AJ52" s="80"/>
      <c r="AK52" s="77"/>
      <c r="AL52" s="77"/>
      <c r="AM52" s="87"/>
      <c r="AN52" s="153"/>
      <c r="AO52" s="154"/>
      <c r="AP52" s="154"/>
      <c r="AQ52" s="154"/>
      <c r="AR52" s="154"/>
      <c r="AS52" s="154"/>
      <c r="AT52" s="154"/>
      <c r="AU52" s="154"/>
      <c r="AV52" s="155"/>
      <c r="AW52" s="79"/>
      <c r="AX52" s="80"/>
      <c r="AY52" s="80"/>
      <c r="AZ52" s="106"/>
      <c r="BA52" s="107"/>
      <c r="BB52" s="107"/>
      <c r="BC52" s="107"/>
      <c r="BD52" s="107"/>
      <c r="BE52" s="108"/>
    </row>
    <row r="53" spans="2:57" ht="5.0999999999999996" customHeight="1">
      <c r="AA53" s="125"/>
      <c r="AB53" s="107"/>
      <c r="AC53" s="107"/>
      <c r="AD53" s="107"/>
      <c r="AE53" s="107"/>
      <c r="AF53" s="107"/>
      <c r="AG53" s="107"/>
      <c r="AH53" s="126"/>
      <c r="AI53" s="86"/>
      <c r="AJ53" s="82"/>
      <c r="AN53" s="153"/>
      <c r="AO53" s="154"/>
      <c r="AP53" s="154"/>
      <c r="AQ53" s="154"/>
      <c r="AR53" s="154"/>
      <c r="AS53" s="154"/>
      <c r="AT53" s="154"/>
      <c r="AU53" s="154"/>
      <c r="AV53" s="155"/>
      <c r="AW53" s="86"/>
      <c r="AX53" s="82"/>
      <c r="AY53" s="82"/>
      <c r="AZ53" s="106"/>
      <c r="BA53" s="107"/>
      <c r="BB53" s="107"/>
      <c r="BC53" s="107"/>
      <c r="BD53" s="107"/>
      <c r="BE53" s="108"/>
    </row>
    <row r="54" spans="2:57" ht="5.0999999999999996" customHeight="1" thickBot="1">
      <c r="AA54" s="127"/>
      <c r="AB54" s="128"/>
      <c r="AC54" s="128"/>
      <c r="AD54" s="128"/>
      <c r="AE54" s="128"/>
      <c r="AF54" s="128"/>
      <c r="AG54" s="128"/>
      <c r="AH54" s="129"/>
      <c r="AN54" s="153"/>
      <c r="AO54" s="154"/>
      <c r="AP54" s="154"/>
      <c r="AQ54" s="154"/>
      <c r="AR54" s="154"/>
      <c r="AS54" s="154"/>
      <c r="AT54" s="154"/>
      <c r="AU54" s="154"/>
      <c r="AV54" s="155"/>
      <c r="AZ54" s="109"/>
      <c r="BA54" s="110"/>
      <c r="BB54" s="110"/>
      <c r="BC54" s="110"/>
      <c r="BD54" s="110"/>
      <c r="BE54" s="111"/>
    </row>
    <row r="55" spans="2:57" ht="9.9499999999999993" customHeight="1">
      <c r="AD55" s="69"/>
      <c r="AE55" s="70"/>
      <c r="AN55" s="153" t="s">
        <v>73</v>
      </c>
      <c r="AO55" s="154"/>
      <c r="AP55" s="154"/>
      <c r="AQ55" s="154"/>
      <c r="AR55" s="154"/>
      <c r="AS55" s="154"/>
      <c r="AT55" s="154"/>
      <c r="AU55" s="154"/>
      <c r="AV55" s="155"/>
    </row>
    <row r="56" spans="2:57" ht="9.9499999999999993" customHeight="1" thickBot="1">
      <c r="AD56" s="71"/>
      <c r="AE56" s="72"/>
      <c r="AN56" s="156"/>
      <c r="AO56" s="157"/>
      <c r="AP56" s="157"/>
      <c r="AQ56" s="157"/>
      <c r="AR56" s="157"/>
      <c r="AS56" s="157"/>
      <c r="AT56" s="157"/>
      <c r="AU56" s="157"/>
      <c r="AV56" s="158"/>
    </row>
    <row r="57" spans="2:57" ht="9.9499999999999993" customHeight="1">
      <c r="B57" s="80"/>
      <c r="C57" s="80"/>
      <c r="D57" s="80"/>
      <c r="E57" s="80"/>
      <c r="F57" s="80"/>
      <c r="G57" s="80"/>
      <c r="AD57" s="71"/>
      <c r="AE57" s="72"/>
      <c r="AN57" s="112" t="s">
        <v>74</v>
      </c>
      <c r="AO57" s="112"/>
      <c r="AP57" s="112"/>
      <c r="AQ57" s="112"/>
      <c r="AR57" s="112"/>
      <c r="AS57" s="112"/>
      <c r="AT57" s="112"/>
      <c r="AU57" s="112"/>
      <c r="AV57" s="112"/>
      <c r="AW57" s="112"/>
      <c r="AX57" s="112"/>
      <c r="AY57" s="112"/>
      <c r="AZ57" s="112"/>
      <c r="BA57" s="112"/>
    </row>
    <row r="58" spans="2:57" ht="9.9499999999999993" customHeight="1">
      <c r="B58" s="103" t="s">
        <v>298</v>
      </c>
      <c r="C58" s="104"/>
      <c r="D58" s="104"/>
      <c r="E58" s="104"/>
      <c r="F58" s="104"/>
      <c r="G58" s="105"/>
      <c r="AD58" s="71"/>
      <c r="AE58" s="72"/>
      <c r="AN58" s="112"/>
      <c r="AO58" s="112"/>
      <c r="AP58" s="112"/>
      <c r="AQ58" s="112"/>
      <c r="AR58" s="112"/>
      <c r="AS58" s="112"/>
      <c r="AT58" s="112"/>
      <c r="AU58" s="112"/>
      <c r="AV58" s="112"/>
      <c r="AW58" s="112"/>
      <c r="AX58" s="112"/>
      <c r="AY58" s="112"/>
      <c r="AZ58" s="112"/>
      <c r="BA58" s="112"/>
    </row>
    <row r="59" spans="2:57" ht="9.9499999999999993" customHeight="1">
      <c r="B59" s="106"/>
      <c r="C59" s="107"/>
      <c r="D59" s="107"/>
      <c r="E59" s="107"/>
      <c r="F59" s="107"/>
      <c r="G59" s="108"/>
      <c r="AD59" s="73"/>
      <c r="AE59" s="74"/>
    </row>
    <row r="60" spans="2:57" ht="5.0999999999999996" customHeight="1">
      <c r="B60" s="106" t="s">
        <v>299</v>
      </c>
      <c r="C60" s="107"/>
      <c r="D60" s="107"/>
      <c r="E60" s="107"/>
      <c r="F60" s="107"/>
      <c r="G60" s="108"/>
      <c r="K60" s="132" t="s">
        <v>68</v>
      </c>
      <c r="L60" s="133"/>
      <c r="M60" s="133"/>
      <c r="N60" s="133"/>
      <c r="O60" s="133"/>
      <c r="P60" s="133"/>
      <c r="Q60" s="133"/>
      <c r="R60" s="133"/>
      <c r="S60" s="134"/>
      <c r="T60" s="80"/>
      <c r="U60" s="80"/>
      <c r="V60" s="71"/>
      <c r="W60" s="141" t="s">
        <v>75</v>
      </c>
      <c r="X60" s="142"/>
      <c r="Y60" s="142"/>
      <c r="Z60" s="142"/>
      <c r="AA60" s="142"/>
      <c r="AB60" s="142"/>
      <c r="AC60" s="142"/>
      <c r="AD60" s="142"/>
      <c r="AE60" s="142"/>
      <c r="AF60" s="142"/>
      <c r="AG60" s="142"/>
      <c r="AH60" s="142"/>
      <c r="AI60" s="142"/>
      <c r="AJ60" s="142"/>
      <c r="AK60" s="142"/>
      <c r="AL60" s="142"/>
      <c r="AM60" s="142"/>
      <c r="AN60" s="142"/>
      <c r="AO60" s="142"/>
      <c r="AP60" s="142"/>
      <c r="AQ60" s="142"/>
      <c r="AR60" s="143"/>
    </row>
    <row r="61" spans="2:57" ht="5.0999999999999996" customHeight="1">
      <c r="B61" s="106"/>
      <c r="C61" s="107"/>
      <c r="D61" s="107"/>
      <c r="E61" s="107"/>
      <c r="F61" s="107"/>
      <c r="G61" s="108"/>
      <c r="H61" s="77"/>
      <c r="I61" s="77"/>
      <c r="J61" s="88"/>
      <c r="K61" s="135"/>
      <c r="L61" s="136"/>
      <c r="M61" s="136"/>
      <c r="N61" s="136"/>
      <c r="O61" s="136"/>
      <c r="P61" s="136"/>
      <c r="Q61" s="136"/>
      <c r="R61" s="136"/>
      <c r="S61" s="137"/>
      <c r="T61" s="79"/>
      <c r="U61" s="80"/>
      <c r="V61" s="71"/>
      <c r="W61" s="144"/>
      <c r="X61" s="145"/>
      <c r="Y61" s="145"/>
      <c r="Z61" s="145"/>
      <c r="AA61" s="145"/>
      <c r="AB61" s="145"/>
      <c r="AC61" s="145"/>
      <c r="AD61" s="145"/>
      <c r="AE61" s="145"/>
      <c r="AF61" s="145"/>
      <c r="AG61" s="145"/>
      <c r="AH61" s="145"/>
      <c r="AI61" s="145"/>
      <c r="AJ61" s="145"/>
      <c r="AK61" s="145"/>
      <c r="AL61" s="145"/>
      <c r="AM61" s="145"/>
      <c r="AN61" s="145"/>
      <c r="AO61" s="145"/>
      <c r="AP61" s="145"/>
      <c r="AQ61" s="145"/>
      <c r="AR61" s="146"/>
    </row>
    <row r="62" spans="2:57" ht="5.0999999999999996" customHeight="1">
      <c r="B62" s="106"/>
      <c r="C62" s="107"/>
      <c r="D62" s="107"/>
      <c r="E62" s="107"/>
      <c r="F62" s="107"/>
      <c r="G62" s="108"/>
      <c r="H62" s="82"/>
      <c r="I62" s="80"/>
      <c r="J62" s="71"/>
      <c r="K62" s="135"/>
      <c r="L62" s="136"/>
      <c r="M62" s="136"/>
      <c r="N62" s="136"/>
      <c r="O62" s="136"/>
      <c r="P62" s="136"/>
      <c r="Q62" s="136"/>
      <c r="R62" s="136"/>
      <c r="S62" s="137"/>
      <c r="T62" s="86"/>
      <c r="U62" s="82"/>
      <c r="V62" s="69"/>
      <c r="W62" s="144"/>
      <c r="X62" s="145"/>
      <c r="Y62" s="145"/>
      <c r="Z62" s="145"/>
      <c r="AA62" s="145"/>
      <c r="AB62" s="145"/>
      <c r="AC62" s="145"/>
      <c r="AD62" s="145"/>
      <c r="AE62" s="145"/>
      <c r="AF62" s="145"/>
      <c r="AG62" s="145"/>
      <c r="AH62" s="145"/>
      <c r="AI62" s="145"/>
      <c r="AJ62" s="145"/>
      <c r="AK62" s="145"/>
      <c r="AL62" s="145"/>
      <c r="AM62" s="145"/>
      <c r="AN62" s="145"/>
      <c r="AO62" s="145"/>
      <c r="AP62" s="145"/>
      <c r="AQ62" s="145"/>
      <c r="AR62" s="146"/>
    </row>
    <row r="63" spans="2:57" ht="5.0999999999999996" customHeight="1">
      <c r="B63" s="109"/>
      <c r="C63" s="110"/>
      <c r="D63" s="110"/>
      <c r="E63" s="110"/>
      <c r="F63" s="110"/>
      <c r="G63" s="111"/>
      <c r="K63" s="138"/>
      <c r="L63" s="139"/>
      <c r="M63" s="139"/>
      <c r="N63" s="139"/>
      <c r="O63" s="139"/>
      <c r="P63" s="139"/>
      <c r="Q63" s="139"/>
      <c r="R63" s="139"/>
      <c r="S63" s="140"/>
      <c r="W63" s="147"/>
      <c r="X63" s="148"/>
      <c r="Y63" s="148"/>
      <c r="Z63" s="148"/>
      <c r="AA63" s="148"/>
      <c r="AB63" s="148"/>
      <c r="AC63" s="148"/>
      <c r="AD63" s="148"/>
      <c r="AE63" s="148"/>
      <c r="AF63" s="148"/>
      <c r="AG63" s="148"/>
      <c r="AH63" s="148"/>
      <c r="AI63" s="148"/>
      <c r="AJ63" s="148"/>
      <c r="AK63" s="148"/>
      <c r="AL63" s="148"/>
      <c r="AM63" s="148"/>
      <c r="AN63" s="148"/>
      <c r="AO63" s="148"/>
      <c r="AP63" s="148"/>
      <c r="AQ63" s="148"/>
      <c r="AR63" s="149"/>
    </row>
    <row r="64" spans="2:57" ht="9.9499999999999993" customHeight="1">
      <c r="AD64" s="69"/>
      <c r="AE64" s="70"/>
      <c r="AG64" s="112" t="s">
        <v>76</v>
      </c>
      <c r="AH64" s="112"/>
      <c r="AI64" s="112"/>
      <c r="AJ64" s="112"/>
      <c r="AK64" s="112"/>
      <c r="AL64" s="112"/>
      <c r="AM64" s="112"/>
      <c r="AN64" s="112"/>
      <c r="AO64" s="112"/>
      <c r="AP64" s="112"/>
      <c r="AQ64" s="112"/>
      <c r="AR64" s="112"/>
      <c r="AS64" s="112"/>
      <c r="AT64" s="112"/>
    </row>
    <row r="65" spans="27:57" ht="9.9499999999999993" customHeight="1">
      <c r="AD65" s="71"/>
      <c r="AE65" s="72"/>
      <c r="AG65" s="112"/>
      <c r="AH65" s="112"/>
      <c r="AI65" s="112"/>
      <c r="AJ65" s="112"/>
      <c r="AK65" s="112"/>
      <c r="AL65" s="112"/>
      <c r="AM65" s="112"/>
      <c r="AN65" s="112"/>
      <c r="AO65" s="112"/>
      <c r="AP65" s="112"/>
      <c r="AQ65" s="112"/>
      <c r="AR65" s="112"/>
      <c r="AS65" s="112"/>
      <c r="AT65" s="112"/>
    </row>
    <row r="66" spans="27:57" ht="9.9499999999999993" customHeight="1">
      <c r="AD66" s="73"/>
      <c r="AE66" s="74"/>
    </row>
    <row r="67" spans="27:57" ht="9.9499999999999993" customHeight="1">
      <c r="AA67" s="114" t="s">
        <v>77</v>
      </c>
      <c r="AB67" s="115"/>
      <c r="AC67" s="115"/>
      <c r="AD67" s="115"/>
      <c r="AE67" s="115"/>
      <c r="AF67" s="115"/>
      <c r="AG67" s="115"/>
      <c r="AH67" s="116"/>
    </row>
    <row r="68" spans="27:57" ht="9.9499999999999993" customHeight="1">
      <c r="AA68" s="120"/>
      <c r="AB68" s="107"/>
      <c r="AC68" s="107"/>
      <c r="AD68" s="107"/>
      <c r="AE68" s="107"/>
      <c r="AF68" s="107"/>
      <c r="AG68" s="107"/>
      <c r="AH68" s="121"/>
    </row>
    <row r="69" spans="27:57" ht="9.9499999999999993" customHeight="1">
      <c r="AA69" s="120" t="s">
        <v>78</v>
      </c>
      <c r="AB69" s="107"/>
      <c r="AC69" s="107"/>
      <c r="AD69" s="107"/>
      <c r="AE69" s="107"/>
      <c r="AF69" s="107"/>
      <c r="AG69" s="107"/>
      <c r="AH69" s="121"/>
    </row>
    <row r="70" spans="27:57" ht="9.9499999999999993" customHeight="1">
      <c r="AA70" s="120"/>
      <c r="AB70" s="107"/>
      <c r="AC70" s="107"/>
      <c r="AD70" s="107"/>
      <c r="AE70" s="107"/>
      <c r="AF70" s="107"/>
      <c r="AG70" s="107"/>
      <c r="AH70" s="121"/>
    </row>
    <row r="71" spans="27:57" ht="9.9499999999999993" customHeight="1">
      <c r="AA71" s="120" t="s">
        <v>79</v>
      </c>
      <c r="AB71" s="107"/>
      <c r="AC71" s="107"/>
      <c r="AD71" s="107"/>
      <c r="AE71" s="107"/>
      <c r="AF71" s="107"/>
      <c r="AG71" s="107"/>
      <c r="AH71" s="121"/>
    </row>
    <row r="72" spans="27:57" ht="9.9499999999999993" customHeight="1">
      <c r="AA72" s="120"/>
      <c r="AB72" s="107"/>
      <c r="AC72" s="107"/>
      <c r="AD72" s="107"/>
      <c r="AE72" s="107"/>
      <c r="AF72" s="107"/>
      <c r="AG72" s="107"/>
      <c r="AH72" s="121"/>
    </row>
    <row r="73" spans="27:57" ht="9.9499999999999993" customHeight="1">
      <c r="AA73" s="120" t="s">
        <v>80</v>
      </c>
      <c r="AB73" s="107"/>
      <c r="AC73" s="107"/>
      <c r="AD73" s="107"/>
      <c r="AE73" s="107"/>
      <c r="AF73" s="107"/>
      <c r="AG73" s="107"/>
      <c r="AH73" s="121"/>
    </row>
    <row r="74" spans="27:57" ht="9.9499999999999993" customHeight="1" thickBot="1">
      <c r="AA74" s="117"/>
      <c r="AB74" s="118"/>
      <c r="AC74" s="118"/>
      <c r="AD74" s="118"/>
      <c r="AE74" s="118"/>
      <c r="AF74" s="118"/>
      <c r="AG74" s="118"/>
      <c r="AH74" s="119"/>
    </row>
    <row r="75" spans="27:57" ht="9.9499999999999993" customHeight="1">
      <c r="AD75" s="69"/>
      <c r="AE75" s="70"/>
      <c r="AL75" s="150" t="s">
        <v>81</v>
      </c>
      <c r="AM75" s="151"/>
      <c r="AN75" s="151"/>
      <c r="AO75" s="151"/>
      <c r="AP75" s="151"/>
      <c r="AQ75" s="151"/>
      <c r="AR75" s="151"/>
      <c r="AS75" s="151"/>
      <c r="AT75" s="151"/>
      <c r="AU75" s="151"/>
      <c r="AV75" s="152"/>
    </row>
    <row r="76" spans="27:57" ht="9.9499999999999993" customHeight="1">
      <c r="AD76" s="71"/>
      <c r="AE76" s="72"/>
      <c r="AL76" s="153"/>
      <c r="AM76" s="154"/>
      <c r="AN76" s="154"/>
      <c r="AO76" s="154"/>
      <c r="AP76" s="154"/>
      <c r="AQ76" s="154"/>
      <c r="AR76" s="154"/>
      <c r="AS76" s="154"/>
      <c r="AT76" s="154"/>
      <c r="AU76" s="154"/>
      <c r="AV76" s="155"/>
    </row>
    <row r="77" spans="27:57" ht="9.9499999999999993" customHeight="1">
      <c r="AD77" s="71"/>
      <c r="AE77" s="72"/>
      <c r="AL77" s="153" t="s">
        <v>82</v>
      </c>
      <c r="AM77" s="154"/>
      <c r="AN77" s="154"/>
      <c r="AO77" s="154"/>
      <c r="AP77" s="154"/>
      <c r="AQ77" s="154"/>
      <c r="AR77" s="154"/>
      <c r="AS77" s="154"/>
      <c r="AT77" s="154"/>
      <c r="AU77" s="154"/>
      <c r="AV77" s="155"/>
    </row>
    <row r="78" spans="27:57" ht="9.9499999999999993" customHeight="1" thickBot="1">
      <c r="AD78" s="73"/>
      <c r="AE78" s="74"/>
      <c r="AL78" s="153"/>
      <c r="AM78" s="154"/>
      <c r="AN78" s="154"/>
      <c r="AO78" s="154"/>
      <c r="AP78" s="154"/>
      <c r="AQ78" s="154"/>
      <c r="AR78" s="154"/>
      <c r="AS78" s="154"/>
      <c r="AT78" s="154"/>
      <c r="AU78" s="154"/>
      <c r="AV78" s="155"/>
    </row>
    <row r="79" spans="27:57" ht="5.0999999999999996" customHeight="1">
      <c r="AA79" s="122" t="s">
        <v>83</v>
      </c>
      <c r="AB79" s="123"/>
      <c r="AC79" s="123"/>
      <c r="AD79" s="123"/>
      <c r="AE79" s="123"/>
      <c r="AF79" s="123"/>
      <c r="AG79" s="123"/>
      <c r="AH79" s="124"/>
      <c r="AL79" s="153" t="s">
        <v>84</v>
      </c>
      <c r="AM79" s="154"/>
      <c r="AN79" s="154"/>
      <c r="AO79" s="154"/>
      <c r="AP79" s="154"/>
      <c r="AQ79" s="154"/>
      <c r="AR79" s="154"/>
      <c r="AS79" s="154"/>
      <c r="AT79" s="154"/>
      <c r="AU79" s="154"/>
      <c r="AV79" s="155"/>
      <c r="AZ79" s="103" t="s">
        <v>62</v>
      </c>
      <c r="BA79" s="104"/>
      <c r="BB79" s="104"/>
      <c r="BC79" s="104"/>
      <c r="BD79" s="104"/>
      <c r="BE79" s="105"/>
    </row>
    <row r="80" spans="27:57" ht="5.0999999999999996" customHeight="1">
      <c r="AA80" s="125"/>
      <c r="AB80" s="107"/>
      <c r="AC80" s="107"/>
      <c r="AD80" s="107"/>
      <c r="AE80" s="107"/>
      <c r="AF80" s="107"/>
      <c r="AG80" s="107"/>
      <c r="AH80" s="126"/>
      <c r="AI80" s="79"/>
      <c r="AJ80" s="80"/>
      <c r="AK80" s="80"/>
      <c r="AL80" s="153"/>
      <c r="AM80" s="154"/>
      <c r="AN80" s="154"/>
      <c r="AO80" s="154"/>
      <c r="AP80" s="154"/>
      <c r="AQ80" s="154"/>
      <c r="AR80" s="154"/>
      <c r="AS80" s="154"/>
      <c r="AT80" s="154"/>
      <c r="AU80" s="154"/>
      <c r="AV80" s="155"/>
      <c r="AW80" s="79"/>
      <c r="AX80" s="80"/>
      <c r="AY80" s="80"/>
      <c r="AZ80" s="106"/>
      <c r="BA80" s="107"/>
      <c r="BB80" s="107"/>
      <c r="BC80" s="107"/>
      <c r="BD80" s="107"/>
      <c r="BE80" s="108"/>
    </row>
    <row r="81" spans="2:57" ht="5.0999999999999996" customHeight="1">
      <c r="AA81" s="125"/>
      <c r="AB81" s="107"/>
      <c r="AC81" s="107"/>
      <c r="AD81" s="107"/>
      <c r="AE81" s="107"/>
      <c r="AF81" s="107"/>
      <c r="AG81" s="107"/>
      <c r="AH81" s="126"/>
      <c r="AI81" s="86"/>
      <c r="AJ81" s="82"/>
      <c r="AK81" s="82"/>
      <c r="AL81" s="153"/>
      <c r="AM81" s="154"/>
      <c r="AN81" s="154"/>
      <c r="AO81" s="154"/>
      <c r="AP81" s="154"/>
      <c r="AQ81" s="154"/>
      <c r="AR81" s="154"/>
      <c r="AS81" s="154"/>
      <c r="AT81" s="154"/>
      <c r="AU81" s="154"/>
      <c r="AV81" s="155"/>
      <c r="AW81" s="86"/>
      <c r="AX81" s="82"/>
      <c r="AY81" s="82"/>
      <c r="AZ81" s="106"/>
      <c r="BA81" s="107"/>
      <c r="BB81" s="107"/>
      <c r="BC81" s="107"/>
      <c r="BD81" s="107"/>
      <c r="BE81" s="108"/>
    </row>
    <row r="82" spans="2:57" ht="5.0999999999999996" customHeight="1" thickBot="1">
      <c r="AA82" s="127"/>
      <c r="AB82" s="128"/>
      <c r="AC82" s="128"/>
      <c r="AD82" s="128"/>
      <c r="AE82" s="128"/>
      <c r="AF82" s="128"/>
      <c r="AG82" s="128"/>
      <c r="AH82" s="129"/>
      <c r="AL82" s="153"/>
      <c r="AM82" s="154"/>
      <c r="AN82" s="154"/>
      <c r="AO82" s="154"/>
      <c r="AP82" s="154"/>
      <c r="AQ82" s="154"/>
      <c r="AR82" s="154"/>
      <c r="AS82" s="154"/>
      <c r="AT82" s="154"/>
      <c r="AU82" s="154"/>
      <c r="AV82" s="155"/>
      <c r="AZ82" s="109"/>
      <c r="BA82" s="110"/>
      <c r="BB82" s="110"/>
      <c r="BC82" s="110"/>
      <c r="BD82" s="110"/>
      <c r="BE82" s="111"/>
    </row>
    <row r="83" spans="2:57" ht="9.9499999999999993" customHeight="1">
      <c r="AD83" s="69"/>
      <c r="AE83" s="70"/>
      <c r="AL83" s="153" t="s">
        <v>85</v>
      </c>
      <c r="AM83" s="154"/>
      <c r="AN83" s="154"/>
      <c r="AO83" s="154"/>
      <c r="AP83" s="154"/>
      <c r="AQ83" s="154"/>
      <c r="AR83" s="154"/>
      <c r="AS83" s="154"/>
      <c r="AT83" s="154"/>
      <c r="AU83" s="154"/>
      <c r="AV83" s="155"/>
    </row>
    <row r="84" spans="2:57" ht="9.9499999999999993" customHeight="1" thickBot="1">
      <c r="AD84" s="71"/>
      <c r="AE84" s="72"/>
      <c r="AL84" s="156"/>
      <c r="AM84" s="157"/>
      <c r="AN84" s="157"/>
      <c r="AO84" s="157"/>
      <c r="AP84" s="157"/>
      <c r="AQ84" s="157"/>
      <c r="AR84" s="157"/>
      <c r="AS84" s="157"/>
      <c r="AT84" s="157"/>
      <c r="AU84" s="157"/>
      <c r="AV84" s="158"/>
    </row>
    <row r="85" spans="2:57" ht="9.9499999999999993" customHeight="1">
      <c r="AD85" s="71"/>
      <c r="AE85" s="72"/>
    </row>
    <row r="86" spans="2:57" ht="9.9499999999999993" customHeight="1" thickBot="1">
      <c r="AD86" s="73"/>
      <c r="AE86" s="74"/>
    </row>
    <row r="87" spans="2:57" ht="5.0999999999999996" customHeight="1">
      <c r="Z87" s="114" t="s">
        <v>86</v>
      </c>
      <c r="AA87" s="115"/>
      <c r="AB87" s="115"/>
      <c r="AC87" s="115"/>
      <c r="AD87" s="115"/>
      <c r="AE87" s="115"/>
      <c r="AF87" s="115"/>
      <c r="AG87" s="115"/>
      <c r="AH87" s="115"/>
      <c r="AI87" s="116"/>
      <c r="AN87" s="122" t="s">
        <v>87</v>
      </c>
      <c r="AO87" s="123"/>
      <c r="AP87" s="123"/>
      <c r="AQ87" s="123"/>
      <c r="AR87" s="123"/>
      <c r="AS87" s="123"/>
      <c r="AT87" s="123"/>
      <c r="AU87" s="123"/>
      <c r="AV87" s="124"/>
      <c r="AZ87" s="103" t="s">
        <v>62</v>
      </c>
      <c r="BA87" s="104"/>
      <c r="BB87" s="104"/>
      <c r="BC87" s="104"/>
      <c r="BD87" s="104"/>
      <c r="BE87" s="105"/>
    </row>
    <row r="88" spans="2:57" ht="5.0999999999999996" customHeight="1">
      <c r="Z88" s="120"/>
      <c r="AA88" s="107"/>
      <c r="AB88" s="107"/>
      <c r="AC88" s="107"/>
      <c r="AD88" s="107"/>
      <c r="AE88" s="107"/>
      <c r="AF88" s="107"/>
      <c r="AG88" s="107"/>
      <c r="AH88" s="107"/>
      <c r="AI88" s="121"/>
      <c r="AJ88" s="79"/>
      <c r="AK88" s="80"/>
      <c r="AL88" s="80"/>
      <c r="AM88" s="80"/>
      <c r="AN88" s="125"/>
      <c r="AO88" s="107"/>
      <c r="AP88" s="107"/>
      <c r="AQ88" s="107"/>
      <c r="AR88" s="107"/>
      <c r="AS88" s="107"/>
      <c r="AT88" s="107"/>
      <c r="AU88" s="107"/>
      <c r="AV88" s="126"/>
      <c r="AW88" s="79"/>
      <c r="AX88" s="80"/>
      <c r="AY88" s="80"/>
      <c r="AZ88" s="106"/>
      <c r="BA88" s="107"/>
      <c r="BB88" s="107"/>
      <c r="BC88" s="107"/>
      <c r="BD88" s="107"/>
      <c r="BE88" s="108"/>
    </row>
    <row r="89" spans="2:57" ht="5.0999999999999996" customHeight="1">
      <c r="Z89" s="120"/>
      <c r="AA89" s="107"/>
      <c r="AB89" s="107"/>
      <c r="AC89" s="107"/>
      <c r="AD89" s="107"/>
      <c r="AE89" s="107"/>
      <c r="AF89" s="107"/>
      <c r="AG89" s="107"/>
      <c r="AH89" s="107"/>
      <c r="AI89" s="121"/>
      <c r="AJ89" s="86"/>
      <c r="AK89" s="82"/>
      <c r="AL89" s="82"/>
      <c r="AM89" s="82"/>
      <c r="AN89" s="125"/>
      <c r="AO89" s="107"/>
      <c r="AP89" s="107"/>
      <c r="AQ89" s="107"/>
      <c r="AR89" s="107"/>
      <c r="AS89" s="107"/>
      <c r="AT89" s="107"/>
      <c r="AU89" s="107"/>
      <c r="AV89" s="126"/>
      <c r="AW89" s="86"/>
      <c r="AX89" s="82"/>
      <c r="AY89" s="82"/>
      <c r="AZ89" s="106"/>
      <c r="BA89" s="107"/>
      <c r="BB89" s="107"/>
      <c r="BC89" s="107"/>
      <c r="BD89" s="107"/>
      <c r="BE89" s="108"/>
    </row>
    <row r="90" spans="2:57" ht="5.0999999999999996" customHeight="1" thickBot="1">
      <c r="Z90" s="117"/>
      <c r="AA90" s="118"/>
      <c r="AB90" s="118"/>
      <c r="AC90" s="118"/>
      <c r="AD90" s="118"/>
      <c r="AE90" s="118"/>
      <c r="AF90" s="118"/>
      <c r="AG90" s="118"/>
      <c r="AH90" s="118"/>
      <c r="AI90" s="119"/>
      <c r="AN90" s="127"/>
      <c r="AO90" s="128"/>
      <c r="AP90" s="128"/>
      <c r="AQ90" s="128"/>
      <c r="AR90" s="128"/>
      <c r="AS90" s="128"/>
      <c r="AT90" s="128"/>
      <c r="AU90" s="128"/>
      <c r="AV90" s="129"/>
      <c r="AZ90" s="109"/>
      <c r="BA90" s="110"/>
      <c r="BB90" s="110"/>
      <c r="BC90" s="110"/>
      <c r="BD90" s="110"/>
      <c r="BE90" s="111"/>
    </row>
    <row r="91" spans="2:57" ht="9.9499999999999993" customHeight="1">
      <c r="AD91" s="69"/>
      <c r="AE91" s="70"/>
      <c r="AF91" s="112" t="s">
        <v>88</v>
      </c>
      <c r="AG91" s="112"/>
      <c r="AH91" s="112"/>
      <c r="AI91" s="112"/>
      <c r="AJ91" s="112"/>
      <c r="AK91" s="112"/>
      <c r="AL91" s="112"/>
      <c r="AM91" s="112"/>
      <c r="AN91" s="112"/>
      <c r="AO91" s="112"/>
      <c r="AP91" s="112"/>
      <c r="AQ91" s="112"/>
      <c r="AR91" s="112"/>
      <c r="AS91" s="112"/>
      <c r="AT91" s="112"/>
      <c r="AU91" s="112"/>
      <c r="AV91" s="112"/>
      <c r="AW91" s="112"/>
      <c r="AX91" s="89"/>
    </row>
    <row r="92" spans="2:57" ht="9.9499999999999993" customHeight="1">
      <c r="B92" s="103" t="s">
        <v>298</v>
      </c>
      <c r="C92" s="104"/>
      <c r="D92" s="104"/>
      <c r="E92" s="104"/>
      <c r="F92" s="104"/>
      <c r="G92" s="105"/>
      <c r="AD92" s="71"/>
      <c r="AE92" s="72"/>
      <c r="AF92" s="112"/>
      <c r="AG92" s="112"/>
      <c r="AH92" s="112"/>
      <c r="AI92" s="112"/>
      <c r="AJ92" s="112"/>
      <c r="AK92" s="112"/>
      <c r="AL92" s="112"/>
      <c r="AM92" s="112"/>
      <c r="AN92" s="112"/>
      <c r="AO92" s="112"/>
      <c r="AP92" s="112"/>
      <c r="AQ92" s="112"/>
      <c r="AR92" s="112"/>
      <c r="AS92" s="112"/>
      <c r="AT92" s="112"/>
      <c r="AU92" s="112"/>
      <c r="AV92" s="112"/>
      <c r="AW92" s="112"/>
      <c r="AX92" s="89"/>
    </row>
    <row r="93" spans="2:57" ht="9.9499999999999993" customHeight="1">
      <c r="B93" s="106"/>
      <c r="C93" s="107"/>
      <c r="D93" s="107"/>
      <c r="E93" s="107"/>
      <c r="F93" s="107"/>
      <c r="G93" s="108"/>
      <c r="AD93" s="73"/>
      <c r="AE93" s="74"/>
    </row>
    <row r="94" spans="2:57" ht="5.0999999999999996" customHeight="1">
      <c r="B94" s="106" t="s">
        <v>299</v>
      </c>
      <c r="C94" s="107"/>
      <c r="D94" s="107"/>
      <c r="E94" s="107"/>
      <c r="F94" s="107"/>
      <c r="G94" s="108"/>
      <c r="K94" s="132" t="s">
        <v>68</v>
      </c>
      <c r="L94" s="133"/>
      <c r="M94" s="133"/>
      <c r="N94" s="133"/>
      <c r="O94" s="133"/>
      <c r="P94" s="133"/>
      <c r="Q94" s="133"/>
      <c r="R94" s="133"/>
      <c r="S94" s="134"/>
      <c r="T94" s="80"/>
      <c r="U94" s="80"/>
      <c r="V94" s="71"/>
      <c r="W94" s="141" t="s">
        <v>89</v>
      </c>
      <c r="X94" s="142"/>
      <c r="Y94" s="142"/>
      <c r="Z94" s="142"/>
      <c r="AA94" s="142"/>
      <c r="AB94" s="142"/>
      <c r="AC94" s="142"/>
      <c r="AD94" s="142"/>
      <c r="AE94" s="142"/>
      <c r="AF94" s="142"/>
      <c r="AG94" s="142"/>
      <c r="AH94" s="142"/>
      <c r="AI94" s="142"/>
      <c r="AJ94" s="142"/>
      <c r="AK94" s="142"/>
      <c r="AL94" s="142"/>
      <c r="AM94" s="142"/>
      <c r="AN94" s="142"/>
      <c r="AO94" s="142"/>
      <c r="AP94" s="142"/>
      <c r="AQ94" s="142"/>
      <c r="AR94" s="143"/>
    </row>
    <row r="95" spans="2:57" ht="5.0999999999999996" customHeight="1">
      <c r="B95" s="106"/>
      <c r="C95" s="107"/>
      <c r="D95" s="107"/>
      <c r="E95" s="107"/>
      <c r="F95" s="107"/>
      <c r="G95" s="108"/>
      <c r="H95" s="90"/>
      <c r="I95" s="77"/>
      <c r="J95" s="88"/>
      <c r="K95" s="135"/>
      <c r="L95" s="136"/>
      <c r="M95" s="136"/>
      <c r="N95" s="136"/>
      <c r="O95" s="136"/>
      <c r="P95" s="136"/>
      <c r="Q95" s="136"/>
      <c r="R95" s="136"/>
      <c r="S95" s="137"/>
      <c r="T95" s="79"/>
      <c r="U95" s="80"/>
      <c r="V95" s="71"/>
      <c r="W95" s="144"/>
      <c r="X95" s="145"/>
      <c r="Y95" s="145"/>
      <c r="Z95" s="145"/>
      <c r="AA95" s="145"/>
      <c r="AB95" s="145"/>
      <c r="AC95" s="145"/>
      <c r="AD95" s="145"/>
      <c r="AE95" s="145"/>
      <c r="AF95" s="145"/>
      <c r="AG95" s="145"/>
      <c r="AH95" s="145"/>
      <c r="AI95" s="145"/>
      <c r="AJ95" s="145"/>
      <c r="AK95" s="145"/>
      <c r="AL95" s="145"/>
      <c r="AM95" s="145"/>
      <c r="AN95" s="145"/>
      <c r="AO95" s="145"/>
      <c r="AP95" s="145"/>
      <c r="AQ95" s="145"/>
      <c r="AR95" s="146"/>
    </row>
    <row r="96" spans="2:57" ht="5.0999999999999996" customHeight="1">
      <c r="B96" s="106"/>
      <c r="C96" s="107"/>
      <c r="D96" s="107"/>
      <c r="E96" s="107"/>
      <c r="F96" s="107"/>
      <c r="G96" s="108"/>
      <c r="H96" s="81"/>
      <c r="I96" s="80"/>
      <c r="J96" s="71"/>
      <c r="K96" s="135"/>
      <c r="L96" s="136"/>
      <c r="M96" s="136"/>
      <c r="N96" s="136"/>
      <c r="O96" s="136"/>
      <c r="P96" s="136"/>
      <c r="Q96" s="136"/>
      <c r="R96" s="136"/>
      <c r="S96" s="137"/>
      <c r="T96" s="86"/>
      <c r="U96" s="82"/>
      <c r="V96" s="69"/>
      <c r="W96" s="144"/>
      <c r="X96" s="145"/>
      <c r="Y96" s="145"/>
      <c r="Z96" s="145"/>
      <c r="AA96" s="145"/>
      <c r="AB96" s="145"/>
      <c r="AC96" s="145"/>
      <c r="AD96" s="145"/>
      <c r="AE96" s="145"/>
      <c r="AF96" s="145"/>
      <c r="AG96" s="145"/>
      <c r="AH96" s="145"/>
      <c r="AI96" s="145"/>
      <c r="AJ96" s="145"/>
      <c r="AK96" s="145"/>
      <c r="AL96" s="145"/>
      <c r="AM96" s="145"/>
      <c r="AN96" s="145"/>
      <c r="AO96" s="145"/>
      <c r="AP96" s="145"/>
      <c r="AQ96" s="145"/>
      <c r="AR96" s="146"/>
    </row>
    <row r="97" spans="2:57" ht="5.0999999999999996" customHeight="1">
      <c r="B97" s="109"/>
      <c r="C97" s="110"/>
      <c r="D97" s="110"/>
      <c r="E97" s="110"/>
      <c r="F97" s="110"/>
      <c r="G97" s="111"/>
      <c r="K97" s="138"/>
      <c r="L97" s="139"/>
      <c r="M97" s="139"/>
      <c r="N97" s="139"/>
      <c r="O97" s="139"/>
      <c r="P97" s="139"/>
      <c r="Q97" s="139"/>
      <c r="R97" s="139"/>
      <c r="S97" s="140"/>
      <c r="W97" s="147"/>
      <c r="X97" s="148"/>
      <c r="Y97" s="148"/>
      <c r="Z97" s="148"/>
      <c r="AA97" s="148"/>
      <c r="AB97" s="148"/>
      <c r="AC97" s="148"/>
      <c r="AD97" s="148"/>
      <c r="AE97" s="148"/>
      <c r="AF97" s="148"/>
      <c r="AG97" s="148"/>
      <c r="AH97" s="148"/>
      <c r="AI97" s="148"/>
      <c r="AJ97" s="148"/>
      <c r="AK97" s="148"/>
      <c r="AL97" s="148"/>
      <c r="AM97" s="148"/>
      <c r="AN97" s="148"/>
      <c r="AO97" s="148"/>
      <c r="AP97" s="148"/>
      <c r="AQ97" s="148"/>
      <c r="AR97" s="149"/>
    </row>
    <row r="98" spans="2:57" ht="9.9499999999999993" customHeight="1">
      <c r="AD98" s="69"/>
      <c r="AE98" s="70"/>
      <c r="AG98" s="159" t="s">
        <v>90</v>
      </c>
      <c r="AH98" s="159"/>
      <c r="AI98" s="159"/>
      <c r="AJ98" s="159"/>
      <c r="AK98" s="159"/>
      <c r="AL98" s="159"/>
      <c r="AM98" s="159"/>
    </row>
    <row r="99" spans="2:57" ht="9.9499999999999993" customHeight="1">
      <c r="AD99" s="71"/>
      <c r="AE99" s="72"/>
      <c r="AG99" s="112"/>
      <c r="AH99" s="112"/>
      <c r="AI99" s="112"/>
      <c r="AJ99" s="112"/>
      <c r="AK99" s="112"/>
      <c r="AL99" s="112"/>
      <c r="AM99" s="112"/>
    </row>
    <row r="100" spans="2:57" ht="9.9499999999999993" customHeight="1">
      <c r="AD100" s="73"/>
      <c r="AE100" s="74"/>
    </row>
    <row r="101" spans="2:57" ht="9.9499999999999993" customHeight="1">
      <c r="Y101" s="141" t="s">
        <v>91</v>
      </c>
      <c r="Z101" s="142"/>
      <c r="AA101" s="142"/>
      <c r="AB101" s="142"/>
      <c r="AC101" s="142"/>
      <c r="AD101" s="142"/>
      <c r="AE101" s="142"/>
      <c r="AF101" s="142"/>
      <c r="AG101" s="142"/>
      <c r="AH101" s="142"/>
      <c r="AI101" s="142"/>
      <c r="AJ101" s="143"/>
    </row>
    <row r="102" spans="2:57" ht="9.9499999999999993" customHeight="1" thickBot="1">
      <c r="Y102" s="147"/>
      <c r="Z102" s="148"/>
      <c r="AA102" s="148"/>
      <c r="AB102" s="148"/>
      <c r="AC102" s="148"/>
      <c r="AD102" s="148"/>
      <c r="AE102" s="148"/>
      <c r="AF102" s="148"/>
      <c r="AG102" s="148"/>
      <c r="AH102" s="148"/>
      <c r="AI102" s="148"/>
      <c r="AJ102" s="149"/>
    </row>
    <row r="103" spans="2:57" ht="9.9499999999999993" customHeight="1">
      <c r="AL103" s="91"/>
      <c r="AM103" s="92"/>
      <c r="AN103" s="92"/>
      <c r="AO103" s="93"/>
      <c r="AP103" s="153" t="s">
        <v>92</v>
      </c>
      <c r="AQ103" s="154"/>
      <c r="AR103" s="154"/>
      <c r="AS103" s="154"/>
      <c r="AT103" s="154"/>
      <c r="AU103" s="154"/>
      <c r="AV103" s="154"/>
      <c r="AW103" s="154"/>
      <c r="AX103" s="154"/>
      <c r="AY103" s="154"/>
      <c r="AZ103" s="154"/>
      <c r="BA103" s="154"/>
      <c r="BB103" s="154"/>
      <c r="BC103" s="154"/>
      <c r="BD103" s="154"/>
      <c r="BE103" s="154"/>
    </row>
    <row r="104" spans="2:57" ht="9.9499999999999993" customHeight="1" thickBot="1">
      <c r="AL104" s="94"/>
      <c r="AM104" s="95"/>
      <c r="AN104" s="95"/>
      <c r="AO104" s="96"/>
      <c r="AP104" s="153"/>
      <c r="AQ104" s="154"/>
      <c r="AR104" s="154"/>
      <c r="AS104" s="154"/>
      <c r="AT104" s="154"/>
      <c r="AU104" s="154"/>
      <c r="AV104" s="154"/>
      <c r="AW104" s="154"/>
      <c r="AX104" s="154"/>
      <c r="AY104" s="154"/>
      <c r="AZ104" s="154"/>
      <c r="BA104" s="154"/>
      <c r="BB104" s="154"/>
      <c r="BC104" s="154"/>
      <c r="BD104" s="154"/>
      <c r="BE104" s="154"/>
    </row>
    <row r="106" spans="2:57" ht="9.9499999999999993" customHeight="1">
      <c r="V106" s="160" t="s">
        <v>93</v>
      </c>
      <c r="W106" s="160"/>
      <c r="X106" s="160"/>
      <c r="Y106" s="160"/>
      <c r="Z106" s="160"/>
      <c r="AB106" s="161" t="s">
        <v>94</v>
      </c>
      <c r="AC106" s="161"/>
      <c r="AD106" s="161"/>
      <c r="AE106" s="161"/>
      <c r="AF106" s="161"/>
      <c r="AG106" s="161"/>
      <c r="AH106" s="161"/>
      <c r="AI106" s="161"/>
      <c r="AJ106" s="161"/>
      <c r="AK106" s="161"/>
      <c r="AL106" s="161"/>
      <c r="AM106" s="161"/>
      <c r="AN106" s="161"/>
      <c r="AO106" s="161"/>
      <c r="AP106" s="161"/>
      <c r="AQ106" s="161"/>
      <c r="AR106" s="161"/>
      <c r="AS106" s="161"/>
      <c r="AT106" s="161"/>
      <c r="AU106" s="161"/>
      <c r="AV106" s="161"/>
      <c r="AW106" s="161"/>
      <c r="AX106" s="161"/>
      <c r="AY106" s="161"/>
      <c r="AZ106" s="161"/>
      <c r="BA106" s="161"/>
      <c r="BB106" s="161"/>
      <c r="BC106" s="161"/>
      <c r="BD106" s="161"/>
    </row>
    <row r="107" spans="2:57" ht="9.9499999999999993" customHeight="1">
      <c r="V107" s="160"/>
      <c r="W107" s="160"/>
      <c r="X107" s="160"/>
      <c r="Y107" s="160"/>
      <c r="Z107" s="160"/>
      <c r="AB107" s="161"/>
      <c r="AC107" s="161"/>
      <c r="AD107" s="161"/>
      <c r="AE107" s="161"/>
      <c r="AF107" s="161"/>
      <c r="AG107" s="161"/>
      <c r="AH107" s="161"/>
      <c r="AI107" s="161"/>
      <c r="AJ107" s="161"/>
      <c r="AK107" s="161"/>
      <c r="AL107" s="161"/>
      <c r="AM107" s="161"/>
      <c r="AN107" s="161"/>
      <c r="AO107" s="161"/>
      <c r="AP107" s="161"/>
      <c r="AQ107" s="161"/>
      <c r="AR107" s="161"/>
      <c r="AS107" s="161"/>
      <c r="AT107" s="161"/>
      <c r="AU107" s="161"/>
      <c r="AV107" s="161"/>
      <c r="AW107" s="161"/>
      <c r="AX107" s="161"/>
      <c r="AY107" s="161"/>
      <c r="AZ107" s="161"/>
      <c r="BA107" s="161"/>
      <c r="BB107" s="161"/>
      <c r="BC107" s="161"/>
      <c r="BD107" s="161"/>
    </row>
    <row r="108" spans="2:57" ht="9.9499999999999993" customHeight="1">
      <c r="AB108" s="161" t="s">
        <v>302</v>
      </c>
      <c r="AC108" s="161"/>
      <c r="AD108" s="161"/>
      <c r="AE108" s="161"/>
      <c r="AF108" s="161"/>
      <c r="AG108" s="161"/>
      <c r="AH108" s="161"/>
      <c r="AI108" s="161"/>
      <c r="AJ108" s="161"/>
      <c r="AK108" s="161"/>
      <c r="AL108" s="161"/>
      <c r="AM108" s="161"/>
      <c r="AN108" s="161"/>
      <c r="AO108" s="161"/>
      <c r="AP108" s="161"/>
      <c r="AQ108" s="161"/>
      <c r="AR108" s="161"/>
      <c r="AS108" s="161"/>
      <c r="AT108" s="161"/>
      <c r="AU108" s="161"/>
      <c r="AV108" s="161"/>
      <c r="AW108" s="161"/>
      <c r="AX108" s="161"/>
      <c r="AY108" s="161"/>
      <c r="AZ108" s="161"/>
      <c r="BA108" s="161"/>
      <c r="BB108" s="161"/>
      <c r="BC108" s="161"/>
      <c r="BD108" s="161"/>
    </row>
    <row r="109" spans="2:57" ht="9.9499999999999993" customHeight="1">
      <c r="AB109" s="161"/>
      <c r="AC109" s="161"/>
      <c r="AD109" s="161"/>
      <c r="AE109" s="161"/>
      <c r="AF109" s="161"/>
      <c r="AG109" s="161"/>
      <c r="AH109" s="161"/>
      <c r="AI109" s="161"/>
      <c r="AJ109" s="161"/>
      <c r="AK109" s="161"/>
      <c r="AL109" s="161"/>
      <c r="AM109" s="161"/>
      <c r="AN109" s="161"/>
      <c r="AO109" s="161"/>
      <c r="AP109" s="161"/>
      <c r="AQ109" s="161"/>
      <c r="AR109" s="161"/>
      <c r="AS109" s="161"/>
      <c r="AT109" s="161"/>
      <c r="AU109" s="161"/>
      <c r="AV109" s="161"/>
      <c r="AW109" s="161"/>
      <c r="AX109" s="161"/>
      <c r="AY109" s="161"/>
      <c r="AZ109" s="161"/>
      <c r="BA109" s="161"/>
      <c r="BB109" s="161"/>
      <c r="BC109" s="161"/>
      <c r="BD109" s="161"/>
    </row>
    <row r="110" spans="2:57" ht="9.9499999999999993" customHeight="1">
      <c r="AB110" s="161" t="s">
        <v>95</v>
      </c>
      <c r="AC110" s="161"/>
      <c r="AD110" s="161"/>
      <c r="AE110" s="161"/>
      <c r="AF110" s="161"/>
      <c r="AG110" s="161"/>
      <c r="AH110" s="161"/>
      <c r="AI110" s="161"/>
      <c r="AJ110" s="161"/>
      <c r="AK110" s="161"/>
      <c r="AL110" s="161"/>
      <c r="AM110" s="161"/>
      <c r="AN110" s="161"/>
      <c r="AO110" s="161"/>
      <c r="AP110" s="161"/>
      <c r="AQ110" s="161"/>
      <c r="AR110" s="161"/>
      <c r="AS110" s="161"/>
      <c r="AT110" s="161"/>
      <c r="AU110" s="161"/>
      <c r="AV110" s="161"/>
      <c r="AW110" s="161"/>
      <c r="AX110" s="161"/>
      <c r="AY110" s="161"/>
      <c r="AZ110" s="161"/>
      <c r="BA110" s="161"/>
      <c r="BB110" s="161"/>
      <c r="BC110" s="161"/>
    </row>
    <row r="111" spans="2:57" ht="9.9499999999999993" customHeight="1">
      <c r="AB111" s="161"/>
      <c r="AC111" s="161"/>
      <c r="AD111" s="161"/>
      <c r="AE111" s="161"/>
      <c r="AF111" s="161"/>
      <c r="AG111" s="161"/>
      <c r="AH111" s="161"/>
      <c r="AI111" s="161"/>
      <c r="AJ111" s="161"/>
      <c r="AK111" s="161"/>
      <c r="AL111" s="161"/>
      <c r="AM111" s="161"/>
      <c r="AN111" s="161"/>
      <c r="AO111" s="161"/>
      <c r="AP111" s="161"/>
      <c r="AQ111" s="161"/>
      <c r="AR111" s="161"/>
      <c r="AS111" s="161"/>
      <c r="AT111" s="161"/>
      <c r="AU111" s="161"/>
      <c r="AV111" s="161"/>
      <c r="AW111" s="161"/>
      <c r="AX111" s="161"/>
      <c r="AY111" s="161"/>
      <c r="AZ111" s="161"/>
      <c r="BA111" s="161"/>
      <c r="BB111" s="161"/>
      <c r="BC111" s="161"/>
    </row>
  </sheetData>
  <mergeCells count="59">
    <mergeCell ref="AP103:BE104"/>
    <mergeCell ref="V106:Z107"/>
    <mergeCell ref="AB106:BD107"/>
    <mergeCell ref="AB108:BD109"/>
    <mergeCell ref="AB110:BC111"/>
    <mergeCell ref="B92:G93"/>
    <mergeCell ref="B94:G97"/>
    <mergeCell ref="K94:S97"/>
    <mergeCell ref="W94:AR97"/>
    <mergeCell ref="AG98:AM99"/>
    <mergeCell ref="Y101:AJ102"/>
    <mergeCell ref="AZ79:BE82"/>
    <mergeCell ref="AL83:AV84"/>
    <mergeCell ref="Z87:AI90"/>
    <mergeCell ref="AN87:AV90"/>
    <mergeCell ref="AZ87:BE90"/>
    <mergeCell ref="AF91:AW92"/>
    <mergeCell ref="AA71:AH72"/>
    <mergeCell ref="AA73:AH74"/>
    <mergeCell ref="AL75:AV76"/>
    <mergeCell ref="AL77:AV78"/>
    <mergeCell ref="AA79:AH82"/>
    <mergeCell ref="AL79:AV82"/>
    <mergeCell ref="B60:G63"/>
    <mergeCell ref="K60:S63"/>
    <mergeCell ref="W60:AR63"/>
    <mergeCell ref="AG64:AT65"/>
    <mergeCell ref="AA67:AH68"/>
    <mergeCell ref="AA69:AH70"/>
    <mergeCell ref="AA51:AH54"/>
    <mergeCell ref="AN51:AV54"/>
    <mergeCell ref="AZ51:BE54"/>
    <mergeCell ref="AN55:AV56"/>
    <mergeCell ref="AN57:BA58"/>
    <mergeCell ref="AA29:AH30"/>
    <mergeCell ref="AZ33:BE36"/>
    <mergeCell ref="AN37:AV38"/>
    <mergeCell ref="B58:G59"/>
    <mergeCell ref="B40:G43"/>
    <mergeCell ref="K40:S43"/>
    <mergeCell ref="W40:AL43"/>
    <mergeCell ref="B44:G45"/>
    <mergeCell ref="AG44:AP45"/>
    <mergeCell ref="AA47:AH48"/>
    <mergeCell ref="B38:G39"/>
    <mergeCell ref="AA33:AH36"/>
    <mergeCell ref="AN33:AV36"/>
    <mergeCell ref="AZ22:BE25"/>
    <mergeCell ref="AF26:AX27"/>
    <mergeCell ref="F3:BA5"/>
    <mergeCell ref="N9:T10"/>
    <mergeCell ref="AO9:AU10"/>
    <mergeCell ref="AA12:AH13"/>
    <mergeCell ref="AA17:AH18"/>
    <mergeCell ref="B20:G21"/>
    <mergeCell ref="B22:G25"/>
    <mergeCell ref="L22:R25"/>
    <mergeCell ref="Z22:AI25"/>
    <mergeCell ref="AN22:AV25"/>
  </mergeCells>
  <phoneticPr fontId="1"/>
  <printOptions horizontalCentered="1"/>
  <pageMargins left="0.78740157480314965" right="0.39370078740157483" top="0.19685039370078741" bottom="0.39370078740157483" header="0.31496062992125984" footer="0.19685039370078741"/>
  <pageSetup paperSize="9" scale="90" firstPageNumber="2" orientation="portrait" r:id="rId1"/>
  <headerFooter alignWithMargins="0">
    <oddFooter>&amp;C&amp;"ＭＳ 明朝,標準"⑫-&amp;P&amp;R下水道施設詳細設計</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election activeCell="C17" sqref="C17"/>
    </sheetView>
  </sheetViews>
  <sheetFormatPr defaultRowHeight="13.5"/>
  <cols>
    <col min="1" max="10" width="9" style="39"/>
    <col min="11" max="12" width="10.625" style="39" customWidth="1"/>
    <col min="13" max="16384" width="9" style="39"/>
  </cols>
  <sheetData>
    <row r="1" spans="1:16">
      <c r="A1" s="10"/>
      <c r="B1" s="10"/>
      <c r="C1" s="10"/>
      <c r="D1" s="10"/>
      <c r="E1" s="10"/>
      <c r="F1" s="10"/>
      <c r="G1" s="10"/>
      <c r="H1" s="10"/>
      <c r="I1" s="10"/>
      <c r="J1" s="10"/>
      <c r="K1" s="10"/>
      <c r="L1" s="10"/>
      <c r="M1" s="10"/>
      <c r="N1" s="10"/>
      <c r="O1" s="10"/>
      <c r="P1" s="10"/>
    </row>
    <row r="2" spans="1:16">
      <c r="A2" s="10"/>
      <c r="B2" s="10"/>
      <c r="C2" s="10"/>
      <c r="D2" s="10"/>
      <c r="E2" s="10"/>
      <c r="F2" s="10"/>
      <c r="G2" s="10"/>
      <c r="H2" s="10"/>
      <c r="I2" s="10"/>
      <c r="J2" s="10"/>
      <c r="K2" s="10"/>
      <c r="L2" s="10"/>
      <c r="M2" s="10"/>
      <c r="N2" s="10"/>
      <c r="O2" s="10"/>
      <c r="P2" s="10"/>
    </row>
    <row r="3" spans="1:16">
      <c r="A3" s="10"/>
      <c r="B3" s="10"/>
      <c r="C3" s="10"/>
      <c r="D3" s="10"/>
      <c r="E3" s="10"/>
      <c r="F3" s="10"/>
      <c r="G3" s="10"/>
      <c r="H3" s="10"/>
      <c r="I3" s="10"/>
      <c r="J3" s="10"/>
      <c r="K3" s="10"/>
      <c r="L3" s="10"/>
      <c r="M3" s="10"/>
      <c r="N3" s="10"/>
      <c r="O3" s="10"/>
      <c r="P3" s="10"/>
    </row>
    <row r="4" spans="1:16">
      <c r="A4" s="10"/>
      <c r="B4" s="10"/>
      <c r="C4" s="10"/>
      <c r="D4" s="10"/>
      <c r="E4" s="10"/>
      <c r="F4" s="10"/>
      <c r="G4" s="10"/>
      <c r="H4" s="10"/>
      <c r="I4" s="10"/>
      <c r="J4" s="10"/>
      <c r="K4" s="10"/>
      <c r="L4" s="10"/>
      <c r="M4" s="10"/>
      <c r="N4" s="10"/>
      <c r="O4" s="10"/>
      <c r="P4" s="10"/>
    </row>
    <row r="5" spans="1:16">
      <c r="A5" s="10"/>
      <c r="B5" s="10"/>
      <c r="C5" s="10"/>
      <c r="D5" s="10"/>
      <c r="E5" s="10"/>
      <c r="F5" s="10"/>
      <c r="G5" s="10"/>
      <c r="H5" s="10"/>
      <c r="I5" s="10"/>
      <c r="J5" s="10"/>
      <c r="K5" s="10"/>
      <c r="L5" s="10"/>
      <c r="M5" s="10"/>
      <c r="N5" s="10"/>
      <c r="O5" s="10"/>
      <c r="P5" s="10"/>
    </row>
    <row r="6" spans="1:16">
      <c r="A6" s="10"/>
      <c r="B6" s="10"/>
      <c r="C6" s="10"/>
      <c r="D6" s="10"/>
      <c r="E6" s="10"/>
      <c r="F6" s="10"/>
      <c r="G6" s="10"/>
      <c r="H6" s="10"/>
      <c r="I6" s="10"/>
      <c r="J6" s="10"/>
      <c r="K6" s="10"/>
      <c r="L6" s="10"/>
      <c r="M6" s="10"/>
      <c r="N6" s="10"/>
      <c r="O6" s="10"/>
      <c r="P6" s="10"/>
    </row>
    <row r="7" spans="1:16" ht="25.5">
      <c r="A7" s="164" t="s">
        <v>47</v>
      </c>
      <c r="B7" s="164"/>
      <c r="C7" s="164"/>
      <c r="D7" s="164"/>
      <c r="E7" s="164"/>
      <c r="F7" s="164"/>
      <c r="G7" s="164"/>
      <c r="H7" s="164"/>
      <c r="I7" s="164"/>
      <c r="J7" s="164"/>
      <c r="K7" s="164"/>
      <c r="L7" s="164"/>
      <c r="M7" s="164"/>
      <c r="N7" s="164"/>
      <c r="O7" s="15"/>
      <c r="P7" s="15"/>
    </row>
    <row r="8" spans="1:16">
      <c r="A8" s="10"/>
      <c r="B8" s="10"/>
      <c r="C8" s="10"/>
      <c r="D8" s="10"/>
      <c r="E8" s="10"/>
      <c r="F8" s="10"/>
      <c r="G8" s="10"/>
      <c r="H8" s="10"/>
      <c r="I8" s="10"/>
      <c r="J8" s="10"/>
      <c r="K8" s="10"/>
      <c r="L8" s="10"/>
      <c r="M8" s="10"/>
      <c r="N8" s="10"/>
      <c r="O8" s="10"/>
      <c r="P8" s="10"/>
    </row>
    <row r="9" spans="1:16" ht="25.5">
      <c r="A9" s="164" t="s">
        <v>48</v>
      </c>
      <c r="B9" s="164"/>
      <c r="C9" s="164"/>
      <c r="D9" s="164"/>
      <c r="E9" s="164"/>
      <c r="F9" s="164"/>
      <c r="G9" s="164"/>
      <c r="H9" s="164"/>
      <c r="I9" s="164"/>
      <c r="J9" s="164"/>
      <c r="K9" s="164"/>
      <c r="L9" s="164"/>
      <c r="M9" s="164"/>
      <c r="N9" s="164"/>
      <c r="O9" s="15"/>
      <c r="P9" s="15"/>
    </row>
    <row r="10" spans="1:16">
      <c r="A10" s="10"/>
      <c r="B10" s="10"/>
      <c r="C10" s="10"/>
      <c r="D10" s="10"/>
      <c r="E10" s="10"/>
      <c r="F10" s="10"/>
      <c r="G10" s="10"/>
      <c r="H10" s="10"/>
      <c r="I10" s="10"/>
      <c r="J10" s="10"/>
      <c r="K10" s="10"/>
      <c r="L10" s="10"/>
      <c r="M10" s="10"/>
      <c r="N10" s="10"/>
      <c r="O10" s="10"/>
      <c r="P10" s="10"/>
    </row>
    <row r="11" spans="1:16">
      <c r="A11" s="10"/>
      <c r="B11" s="10"/>
      <c r="C11" s="10"/>
      <c r="D11" s="10"/>
      <c r="E11" s="10"/>
      <c r="F11" s="10"/>
      <c r="G11" s="10"/>
      <c r="H11" s="10"/>
      <c r="I11" s="10"/>
      <c r="J11" s="10"/>
      <c r="K11" s="10"/>
      <c r="L11" s="10"/>
      <c r="M11" s="10"/>
      <c r="N11" s="10"/>
      <c r="O11" s="10"/>
      <c r="P11" s="10"/>
    </row>
    <row r="12" spans="1:16">
      <c r="A12" s="10"/>
      <c r="B12" s="10"/>
      <c r="C12" s="10"/>
      <c r="D12" s="10"/>
      <c r="E12" s="10"/>
      <c r="F12" s="10"/>
      <c r="G12" s="10"/>
      <c r="H12" s="10"/>
      <c r="I12" s="10"/>
      <c r="J12" s="10"/>
      <c r="K12" s="10"/>
      <c r="L12" s="10"/>
      <c r="M12" s="10"/>
      <c r="N12" s="10"/>
      <c r="O12" s="10"/>
      <c r="P12" s="10"/>
    </row>
    <row r="13" spans="1:16">
      <c r="A13" s="10"/>
      <c r="B13" s="10"/>
      <c r="C13" s="10"/>
      <c r="D13" s="10"/>
      <c r="E13" s="10"/>
      <c r="F13" s="10"/>
      <c r="G13" s="10"/>
      <c r="H13" s="10"/>
      <c r="I13" s="10"/>
      <c r="J13" s="10"/>
      <c r="K13" s="10"/>
      <c r="L13" s="10"/>
      <c r="M13" s="10"/>
      <c r="N13" s="10"/>
      <c r="O13" s="10"/>
      <c r="P13" s="10"/>
    </row>
    <row r="14" spans="1:16">
      <c r="A14" s="10"/>
      <c r="B14" s="10"/>
      <c r="C14" s="10"/>
      <c r="D14" s="10"/>
      <c r="E14" s="10"/>
      <c r="F14" s="10"/>
      <c r="G14" s="10"/>
      <c r="H14" s="10"/>
      <c r="I14" s="10"/>
      <c r="J14" s="10"/>
      <c r="K14" s="10"/>
      <c r="L14" s="10"/>
      <c r="M14" s="10"/>
      <c r="N14" s="10"/>
      <c r="O14" s="10"/>
      <c r="P14" s="10"/>
    </row>
    <row r="15" spans="1:16">
      <c r="A15" s="10"/>
      <c r="B15" s="10"/>
      <c r="C15" s="10"/>
      <c r="D15" s="10"/>
      <c r="E15" s="10"/>
      <c r="F15" s="10"/>
      <c r="G15" s="10"/>
      <c r="H15" s="10"/>
      <c r="I15" s="10"/>
      <c r="J15" s="10"/>
      <c r="K15" s="10"/>
      <c r="L15" s="10"/>
      <c r="M15" s="10"/>
      <c r="N15" s="10"/>
      <c r="O15" s="10"/>
      <c r="P15" s="10"/>
    </row>
    <row r="16" spans="1:16">
      <c r="A16" s="10"/>
      <c r="B16" s="10"/>
      <c r="C16" s="10"/>
      <c r="D16" s="10"/>
      <c r="E16" s="10"/>
      <c r="F16" s="10"/>
      <c r="G16" s="10"/>
      <c r="H16" s="10"/>
      <c r="I16" s="10"/>
      <c r="J16" s="10"/>
      <c r="K16" s="10"/>
      <c r="L16" s="10"/>
      <c r="M16" s="10"/>
      <c r="N16" s="10"/>
      <c r="O16" s="10"/>
      <c r="P16" s="10"/>
    </row>
    <row r="17" spans="1:16">
      <c r="A17" s="10"/>
      <c r="B17" s="10"/>
      <c r="C17" s="10"/>
      <c r="D17" s="10"/>
      <c r="E17" s="10"/>
      <c r="F17" s="10"/>
      <c r="G17" s="10"/>
      <c r="H17" s="10"/>
      <c r="I17" s="10"/>
      <c r="J17" s="10"/>
      <c r="K17" s="10"/>
      <c r="L17" s="10"/>
      <c r="M17" s="10"/>
      <c r="N17" s="10"/>
      <c r="O17" s="10"/>
      <c r="P17" s="10"/>
    </row>
    <row r="18" spans="1:16">
      <c r="A18" s="10"/>
      <c r="B18" s="10"/>
      <c r="C18" s="10"/>
      <c r="D18" s="10"/>
      <c r="E18" s="10"/>
      <c r="F18" s="10"/>
      <c r="G18" s="10"/>
      <c r="H18" s="10"/>
      <c r="I18" s="10"/>
      <c r="J18" s="10"/>
      <c r="K18" s="10"/>
      <c r="L18" s="10"/>
      <c r="M18" s="10"/>
      <c r="N18" s="10"/>
      <c r="O18" s="10"/>
      <c r="P18" s="10"/>
    </row>
    <row r="19" spans="1:16">
      <c r="A19" s="10"/>
      <c r="B19" s="10"/>
      <c r="C19" s="10"/>
      <c r="D19" s="10"/>
      <c r="E19" s="10"/>
      <c r="F19" s="10"/>
      <c r="G19" s="10"/>
      <c r="H19" s="10"/>
      <c r="I19" s="10"/>
      <c r="J19" s="10"/>
      <c r="K19" s="10"/>
      <c r="L19" s="10"/>
      <c r="M19" s="10"/>
      <c r="N19" s="10"/>
      <c r="O19" s="10"/>
      <c r="P19" s="10"/>
    </row>
    <row r="20" spans="1:16">
      <c r="A20" s="10"/>
      <c r="B20" s="10"/>
      <c r="C20" s="10"/>
      <c r="D20" s="10"/>
      <c r="E20" s="10"/>
      <c r="F20" s="10"/>
      <c r="G20" s="10"/>
      <c r="H20" s="10"/>
      <c r="I20" s="10"/>
      <c r="J20" s="165" t="s">
        <v>49</v>
      </c>
      <c r="K20" s="165"/>
      <c r="L20" s="165"/>
      <c r="M20" s="165"/>
      <c r="N20" s="165"/>
      <c r="O20" s="10"/>
      <c r="P20" s="10"/>
    </row>
    <row r="21" spans="1:16">
      <c r="A21" s="10"/>
      <c r="B21" s="10"/>
      <c r="C21" s="10"/>
      <c r="D21" s="10"/>
      <c r="E21" s="10"/>
      <c r="F21" s="10"/>
      <c r="G21" s="10"/>
      <c r="H21" s="10"/>
      <c r="I21" s="10"/>
      <c r="J21" s="11"/>
      <c r="K21" s="12"/>
      <c r="L21" s="12"/>
      <c r="M21" s="12"/>
      <c r="N21" s="12"/>
      <c r="O21" s="10"/>
      <c r="P21" s="10"/>
    </row>
    <row r="22" spans="1:16">
      <c r="A22" s="10"/>
      <c r="B22" s="10"/>
      <c r="C22" s="10"/>
      <c r="D22" s="10"/>
      <c r="E22" s="10"/>
      <c r="F22" s="10"/>
      <c r="G22" s="10"/>
      <c r="H22" s="10"/>
      <c r="I22" s="10"/>
      <c r="J22" s="11"/>
      <c r="K22" s="12"/>
      <c r="L22" s="12"/>
      <c r="M22" s="12"/>
      <c r="N22" s="12"/>
      <c r="O22" s="10"/>
      <c r="P22" s="10"/>
    </row>
    <row r="23" spans="1:16">
      <c r="A23" s="10"/>
      <c r="B23" s="10"/>
      <c r="C23" s="10"/>
      <c r="D23" s="10"/>
      <c r="E23" s="10"/>
      <c r="G23" s="10"/>
      <c r="H23" s="10"/>
      <c r="I23" s="10"/>
      <c r="J23" s="166" t="s">
        <v>51</v>
      </c>
      <c r="K23" s="166"/>
      <c r="L23" s="166"/>
      <c r="M23" s="166"/>
      <c r="N23" s="166"/>
      <c r="O23" s="10"/>
      <c r="P23" s="10"/>
    </row>
    <row r="24" spans="1:16">
      <c r="A24" s="10"/>
      <c r="B24" s="10"/>
      <c r="C24" s="10"/>
      <c r="D24" s="10"/>
      <c r="E24" s="10"/>
      <c r="G24" s="10"/>
      <c r="H24" s="10"/>
      <c r="I24" s="10"/>
      <c r="J24" s="16"/>
      <c r="K24" s="16"/>
      <c r="L24" s="16"/>
      <c r="M24" s="16"/>
      <c r="N24" s="16"/>
      <c r="O24" s="10"/>
      <c r="P24" s="10"/>
    </row>
    <row r="25" spans="1:16">
      <c r="A25" s="10"/>
      <c r="B25" s="10"/>
      <c r="C25" s="10"/>
      <c r="D25" s="10"/>
      <c r="E25" s="10"/>
      <c r="F25" s="10"/>
      <c r="G25" s="10"/>
      <c r="H25" s="10"/>
      <c r="I25" s="10"/>
      <c r="J25" s="11"/>
      <c r="K25" s="12"/>
      <c r="L25" s="12"/>
      <c r="M25" s="12"/>
      <c r="N25" s="12"/>
      <c r="O25" s="10"/>
      <c r="P25" s="10"/>
    </row>
    <row r="26" spans="1:16">
      <c r="A26" s="10"/>
      <c r="B26" s="10"/>
      <c r="C26" s="10"/>
      <c r="D26" s="10"/>
      <c r="E26" s="10"/>
      <c r="F26" s="10"/>
      <c r="G26" s="10"/>
      <c r="H26" s="10"/>
      <c r="I26" s="10"/>
      <c r="J26" s="166" t="s">
        <v>50</v>
      </c>
      <c r="K26" s="166"/>
      <c r="L26" s="166"/>
      <c r="M26" s="166"/>
      <c r="N26" s="166"/>
      <c r="O26" s="10"/>
      <c r="P26" s="10"/>
    </row>
    <row r="27" spans="1:16">
      <c r="A27" s="10"/>
      <c r="B27" s="10"/>
      <c r="C27" s="10"/>
      <c r="D27" s="10"/>
      <c r="E27" s="10"/>
      <c r="F27" s="10"/>
      <c r="G27" s="10"/>
      <c r="H27" s="10"/>
      <c r="I27" s="10"/>
      <c r="J27" s="16"/>
      <c r="K27" s="16"/>
      <c r="L27" s="16"/>
      <c r="M27" s="16"/>
      <c r="N27" s="16"/>
      <c r="O27" s="10"/>
      <c r="P27" s="10"/>
    </row>
    <row r="28" spans="1:16">
      <c r="A28" s="10"/>
      <c r="B28" s="10"/>
      <c r="C28" s="10"/>
      <c r="D28" s="10"/>
      <c r="E28" s="10"/>
      <c r="F28" s="10"/>
      <c r="G28" s="10"/>
      <c r="H28" s="10"/>
      <c r="I28" s="10"/>
      <c r="J28" s="11"/>
      <c r="K28" s="12"/>
      <c r="L28" s="12"/>
      <c r="M28" s="12"/>
      <c r="N28" s="12"/>
      <c r="O28" s="10"/>
      <c r="P28" s="10"/>
    </row>
    <row r="29" spans="1:16">
      <c r="A29" s="10"/>
      <c r="B29" s="10"/>
      <c r="C29" s="10"/>
      <c r="D29" s="10"/>
      <c r="E29" s="10"/>
      <c r="F29" s="10"/>
      <c r="G29" s="10"/>
      <c r="H29" s="10"/>
      <c r="I29" s="10"/>
      <c r="J29" s="166" t="s">
        <v>43</v>
      </c>
      <c r="K29" s="166"/>
      <c r="L29" s="166"/>
      <c r="M29" s="166"/>
      <c r="N29" s="166"/>
      <c r="O29" s="10"/>
      <c r="P29" s="10"/>
    </row>
    <row r="30" spans="1:16">
      <c r="A30" s="10"/>
      <c r="B30" s="10"/>
      <c r="C30" s="10"/>
      <c r="D30" s="10"/>
      <c r="E30" s="10"/>
      <c r="G30" s="10"/>
      <c r="H30" s="10"/>
      <c r="I30" s="10"/>
      <c r="J30" s="12"/>
      <c r="K30" s="12"/>
      <c r="L30" s="12"/>
      <c r="M30" s="12"/>
      <c r="N30" s="12"/>
      <c r="O30" s="10"/>
      <c r="P30" s="10"/>
    </row>
    <row r="31" spans="1:16">
      <c r="A31" s="10"/>
      <c r="B31" s="10"/>
      <c r="C31" s="10"/>
      <c r="D31" s="10"/>
      <c r="E31" s="10"/>
      <c r="G31" s="10"/>
      <c r="H31" s="10"/>
      <c r="I31" s="10"/>
      <c r="J31" s="12"/>
      <c r="K31" s="12"/>
      <c r="L31" s="12"/>
      <c r="M31" s="12"/>
      <c r="N31" s="12"/>
      <c r="O31" s="10"/>
      <c r="P31" s="10"/>
    </row>
    <row r="32" spans="1:16">
      <c r="A32" s="10"/>
      <c r="B32" s="10"/>
      <c r="C32" s="10"/>
      <c r="D32" s="10"/>
      <c r="E32" s="10"/>
      <c r="G32" s="10"/>
      <c r="H32" s="10"/>
      <c r="I32" s="10"/>
      <c r="J32" s="12"/>
      <c r="K32" s="12"/>
      <c r="L32" s="12"/>
      <c r="M32" s="12"/>
      <c r="N32" s="12"/>
      <c r="O32" s="10"/>
      <c r="P32" s="10"/>
    </row>
    <row r="33" spans="1:16">
      <c r="A33" s="10"/>
      <c r="B33" s="10"/>
      <c r="C33" s="10"/>
      <c r="D33" s="10"/>
      <c r="E33" s="10"/>
      <c r="G33" s="10"/>
      <c r="H33" s="10"/>
      <c r="I33" s="10"/>
      <c r="J33" s="162" t="s">
        <v>46</v>
      </c>
      <c r="K33" s="13" t="s">
        <v>44</v>
      </c>
      <c r="L33" s="13" t="s">
        <v>45</v>
      </c>
      <c r="M33" s="12"/>
      <c r="N33" s="12"/>
      <c r="O33" s="10"/>
      <c r="P33" s="10"/>
    </row>
    <row r="34" spans="1:16" ht="60" customHeight="1">
      <c r="A34" s="10"/>
      <c r="B34" s="10"/>
      <c r="C34" s="10"/>
      <c r="D34" s="10"/>
      <c r="E34" s="10"/>
      <c r="G34" s="10"/>
      <c r="H34" s="10"/>
      <c r="I34" s="10"/>
      <c r="J34" s="163"/>
      <c r="K34" s="14"/>
      <c r="L34" s="14"/>
      <c r="M34" s="10"/>
      <c r="N34" s="10"/>
      <c r="O34" s="10"/>
      <c r="P34" s="10"/>
    </row>
    <row r="35" spans="1:16">
      <c r="A35" s="10"/>
      <c r="B35" s="10"/>
      <c r="C35" s="10"/>
      <c r="D35" s="10"/>
      <c r="E35" s="10"/>
      <c r="F35" s="10"/>
      <c r="G35" s="10"/>
      <c r="H35" s="10"/>
      <c r="I35" s="10"/>
      <c r="J35" s="10"/>
      <c r="K35" s="10"/>
      <c r="L35" s="10"/>
      <c r="M35" s="10"/>
      <c r="N35" s="10"/>
      <c r="O35" s="10"/>
      <c r="P35" s="10"/>
    </row>
    <row r="36" spans="1:16">
      <c r="A36" s="10"/>
      <c r="B36" s="10"/>
      <c r="C36" s="10"/>
      <c r="D36" s="10"/>
      <c r="E36" s="10"/>
      <c r="F36" s="10"/>
      <c r="G36" s="10"/>
      <c r="H36" s="10"/>
      <c r="I36" s="10"/>
      <c r="J36" s="10"/>
      <c r="K36" s="10"/>
      <c r="L36" s="10"/>
      <c r="M36" s="10"/>
      <c r="N36" s="10"/>
      <c r="O36" s="10"/>
      <c r="P36" s="10"/>
    </row>
    <row r="37" spans="1:16">
      <c r="A37" s="10"/>
      <c r="B37" s="10"/>
      <c r="C37" s="10"/>
      <c r="D37" s="10"/>
      <c r="E37" s="10"/>
      <c r="F37" s="10"/>
      <c r="G37" s="10"/>
      <c r="H37" s="10"/>
      <c r="I37" s="10"/>
      <c r="J37" s="10"/>
      <c r="K37" s="10"/>
      <c r="L37" s="10"/>
      <c r="M37" s="10"/>
      <c r="N37" s="10"/>
      <c r="O37" s="10"/>
      <c r="P37" s="10"/>
    </row>
    <row r="38" spans="1:16">
      <c r="A38" s="10"/>
      <c r="B38" s="10"/>
      <c r="C38" s="10"/>
      <c r="D38" s="10"/>
      <c r="E38" s="10"/>
      <c r="F38" s="10"/>
      <c r="G38" s="10"/>
      <c r="H38" s="10"/>
      <c r="I38" s="10"/>
      <c r="J38" s="10"/>
      <c r="K38" s="10"/>
      <c r="L38" s="10"/>
      <c r="M38" s="10"/>
      <c r="N38" s="10"/>
      <c r="O38" s="10"/>
      <c r="P38" s="10"/>
    </row>
    <row r="39" spans="1:16">
      <c r="A39" s="10"/>
      <c r="B39" s="10"/>
      <c r="C39" s="10"/>
      <c r="D39" s="10"/>
      <c r="E39" s="10"/>
      <c r="F39" s="10"/>
      <c r="G39" s="10"/>
      <c r="H39" s="10"/>
      <c r="I39" s="10"/>
      <c r="J39" s="10"/>
      <c r="K39" s="10"/>
      <c r="L39" s="10"/>
      <c r="M39" s="10"/>
      <c r="N39" s="10"/>
      <c r="O39" s="10"/>
      <c r="P39" s="10"/>
    </row>
    <row r="40" spans="1:16">
      <c r="A40" s="10"/>
      <c r="B40" s="10"/>
      <c r="C40" s="10"/>
      <c r="D40" s="10"/>
      <c r="E40" s="10"/>
      <c r="F40" s="10"/>
      <c r="G40" s="10"/>
      <c r="H40" s="10"/>
      <c r="I40" s="10"/>
      <c r="J40" s="10"/>
      <c r="K40" s="10"/>
      <c r="L40" s="10"/>
      <c r="M40" s="10"/>
      <c r="N40" s="10"/>
      <c r="O40" s="10"/>
      <c r="P40" s="10"/>
    </row>
    <row r="41" spans="1:16">
      <c r="A41" s="10"/>
      <c r="B41" s="10"/>
      <c r="C41" s="10"/>
      <c r="D41" s="10"/>
      <c r="E41" s="10"/>
      <c r="F41" s="10"/>
      <c r="G41" s="10"/>
      <c r="H41" s="10"/>
      <c r="I41" s="10"/>
      <c r="J41" s="10"/>
      <c r="K41" s="10"/>
      <c r="L41" s="10"/>
      <c r="M41" s="10"/>
      <c r="N41" s="10"/>
      <c r="O41" s="10"/>
      <c r="P41" s="10"/>
    </row>
    <row r="42" spans="1:16">
      <c r="A42" s="10"/>
      <c r="B42" s="10"/>
      <c r="C42" s="10"/>
      <c r="D42" s="10"/>
      <c r="E42" s="10"/>
      <c r="F42" s="10"/>
      <c r="G42" s="10"/>
      <c r="H42" s="10"/>
      <c r="I42" s="10"/>
      <c r="J42" s="10"/>
      <c r="K42" s="10"/>
      <c r="L42" s="10"/>
      <c r="M42" s="10"/>
      <c r="N42" s="10"/>
      <c r="O42" s="10"/>
      <c r="P42" s="10"/>
    </row>
    <row r="43" spans="1:16">
      <c r="A43" s="10"/>
      <c r="B43" s="10"/>
      <c r="C43" s="10"/>
      <c r="D43" s="10"/>
      <c r="E43" s="10"/>
      <c r="F43" s="10"/>
      <c r="G43" s="10"/>
      <c r="H43" s="10"/>
      <c r="I43" s="10"/>
      <c r="J43" s="10"/>
      <c r="K43" s="10"/>
      <c r="L43" s="10"/>
      <c r="M43" s="10"/>
      <c r="N43" s="10"/>
      <c r="O43" s="10"/>
      <c r="P43" s="10"/>
    </row>
    <row r="44" spans="1:16">
      <c r="A44" s="10"/>
      <c r="B44" s="10"/>
      <c r="C44" s="10"/>
      <c r="D44" s="10"/>
      <c r="E44" s="10"/>
      <c r="F44" s="10"/>
      <c r="G44" s="10"/>
      <c r="H44" s="10"/>
      <c r="I44" s="10"/>
      <c r="J44" s="10"/>
      <c r="K44" s="10"/>
      <c r="L44" s="10"/>
      <c r="M44" s="10"/>
      <c r="N44" s="10"/>
      <c r="O44" s="10"/>
      <c r="P44" s="10"/>
    </row>
    <row r="45" spans="1:16">
      <c r="A45" s="10"/>
      <c r="B45" s="10"/>
      <c r="C45" s="10"/>
      <c r="D45" s="10"/>
      <c r="E45" s="10"/>
      <c r="F45" s="10"/>
      <c r="G45" s="10"/>
      <c r="H45" s="10"/>
      <c r="I45" s="10"/>
      <c r="J45" s="10"/>
      <c r="K45" s="10"/>
      <c r="L45" s="10"/>
      <c r="M45" s="10"/>
      <c r="N45" s="10"/>
      <c r="O45" s="10"/>
      <c r="P45" s="10"/>
    </row>
    <row r="46" spans="1:16">
      <c r="A46" s="10"/>
      <c r="B46" s="10"/>
      <c r="C46" s="10"/>
      <c r="D46" s="10"/>
      <c r="E46" s="10"/>
      <c r="F46" s="10"/>
      <c r="G46" s="10"/>
      <c r="H46" s="10"/>
      <c r="I46" s="10"/>
      <c r="J46" s="10"/>
      <c r="K46" s="10"/>
      <c r="L46" s="10"/>
      <c r="M46" s="10"/>
      <c r="N46" s="10"/>
      <c r="O46" s="10"/>
      <c r="P46" s="10"/>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firstPageNumber="3" orientation="landscape" r:id="rId1"/>
  <headerFooter alignWithMargins="0">
    <oddFooter>&amp;C&amp;"ＭＳ 明朝,標準"⑫-&amp;P&amp;R下水道施設詳細設計</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92"/>
  <sheetViews>
    <sheetView showGridLines="0" view="pageBreakPreview" zoomScale="85" zoomScaleNormal="55" zoomScaleSheetLayoutView="85" workbookViewId="0">
      <pane ySplit="2" topLeftCell="A39" activePane="bottomLeft" state="frozen"/>
      <selection activeCell="C17" sqref="C17"/>
      <selection pane="bottomLeft" activeCell="C17" sqref="C17:C25"/>
    </sheetView>
  </sheetViews>
  <sheetFormatPr defaultRowHeight="13.5"/>
  <cols>
    <col min="1" max="1" width="2.625" style="3" customWidth="1"/>
    <col min="2" max="2" width="4.5" style="42" bestFit="1" customWidth="1"/>
    <col min="3" max="3" width="16.625" style="3" customWidth="1"/>
    <col min="4" max="4" width="5.625" style="43"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c r="B1" s="170" t="s">
        <v>13</v>
      </c>
      <c r="C1" s="170"/>
      <c r="D1" s="170"/>
      <c r="E1" s="170"/>
      <c r="F1" s="170"/>
      <c r="G1" s="170"/>
      <c r="H1" s="170"/>
      <c r="I1" s="170"/>
      <c r="J1" s="170"/>
    </row>
    <row r="2" spans="2:10" ht="24">
      <c r="E2" s="44"/>
      <c r="F2" s="44"/>
      <c r="G2" s="44"/>
      <c r="H2" s="44"/>
      <c r="I2" s="44"/>
      <c r="J2" s="44"/>
    </row>
    <row r="3" spans="2:10" ht="13.5" customHeight="1">
      <c r="B3" s="173" t="s">
        <v>20</v>
      </c>
      <c r="C3" s="173" t="s">
        <v>0</v>
      </c>
      <c r="D3" s="176" t="s">
        <v>1</v>
      </c>
      <c r="E3" s="177"/>
      <c r="F3" s="171" t="s">
        <v>96</v>
      </c>
      <c r="G3" s="172"/>
      <c r="H3" s="172"/>
      <c r="I3" s="173" t="s">
        <v>98</v>
      </c>
      <c r="J3" s="173" t="s">
        <v>99</v>
      </c>
    </row>
    <row r="4" spans="2:10" ht="13.5" customHeight="1">
      <c r="B4" s="174"/>
      <c r="C4" s="174"/>
      <c r="D4" s="178"/>
      <c r="E4" s="179"/>
      <c r="F4" s="173" t="s">
        <v>101</v>
      </c>
      <c r="G4" s="30" t="s">
        <v>108</v>
      </c>
      <c r="H4" s="32"/>
      <c r="I4" s="174"/>
      <c r="J4" s="174"/>
    </row>
    <row r="5" spans="2:10" ht="13.5" customHeight="1">
      <c r="B5" s="174"/>
      <c r="C5" s="174"/>
      <c r="D5" s="178"/>
      <c r="E5" s="179"/>
      <c r="F5" s="175"/>
      <c r="G5" s="29"/>
      <c r="H5" s="31" t="s">
        <v>97</v>
      </c>
      <c r="I5" s="175"/>
      <c r="J5" s="175"/>
    </row>
    <row r="6" spans="2:10" ht="67.5">
      <c r="B6" s="175"/>
      <c r="C6" s="175"/>
      <c r="D6" s="180"/>
      <c r="E6" s="181"/>
      <c r="F6" s="24" t="s">
        <v>103</v>
      </c>
      <c r="G6" s="24" t="s">
        <v>102</v>
      </c>
      <c r="H6" s="24" t="s">
        <v>104</v>
      </c>
      <c r="I6" s="24" t="s">
        <v>109</v>
      </c>
      <c r="J6" s="24" t="s">
        <v>100</v>
      </c>
    </row>
    <row r="7" spans="2:10" ht="21" customHeight="1">
      <c r="B7" s="167">
        <v>1</v>
      </c>
      <c r="C7" s="168" t="s">
        <v>111</v>
      </c>
      <c r="D7" s="24" t="s">
        <v>21</v>
      </c>
      <c r="E7" s="45" t="s">
        <v>112</v>
      </c>
      <c r="F7" s="45"/>
      <c r="G7" s="45"/>
      <c r="H7" s="45"/>
      <c r="I7" s="45"/>
      <c r="J7" s="45"/>
    </row>
    <row r="8" spans="2:10" ht="21" customHeight="1">
      <c r="B8" s="167"/>
      <c r="C8" s="168"/>
      <c r="D8" s="24" t="s">
        <v>22</v>
      </c>
      <c r="E8" s="45" t="s">
        <v>113</v>
      </c>
      <c r="F8" s="45"/>
      <c r="G8" s="45"/>
      <c r="H8" s="45"/>
      <c r="I8" s="45"/>
      <c r="J8" s="45"/>
    </row>
    <row r="9" spans="2:10" ht="21" customHeight="1">
      <c r="B9" s="167"/>
      <c r="C9" s="168"/>
      <c r="D9" s="24" t="s">
        <v>23</v>
      </c>
      <c r="E9" s="45" t="s">
        <v>114</v>
      </c>
      <c r="F9" s="45"/>
      <c r="G9" s="45"/>
      <c r="H9" s="45"/>
      <c r="I9" s="45"/>
      <c r="J9" s="45"/>
    </row>
    <row r="10" spans="2:10" ht="21" customHeight="1">
      <c r="B10" s="24">
        <v>2</v>
      </c>
      <c r="C10" s="45" t="s">
        <v>14</v>
      </c>
      <c r="D10" s="24" t="s">
        <v>21</v>
      </c>
      <c r="E10" s="45" t="s">
        <v>115</v>
      </c>
      <c r="F10" s="45"/>
      <c r="G10" s="45"/>
      <c r="H10" s="45"/>
      <c r="I10" s="45"/>
      <c r="J10" s="45"/>
    </row>
    <row r="11" spans="2:10" ht="21" customHeight="1">
      <c r="B11" s="167">
        <v>3</v>
      </c>
      <c r="C11" s="168" t="s">
        <v>116</v>
      </c>
      <c r="D11" s="24" t="s">
        <v>21</v>
      </c>
      <c r="E11" s="45" t="s">
        <v>117</v>
      </c>
      <c r="F11" s="45"/>
      <c r="G11" s="45"/>
      <c r="H11" s="45"/>
      <c r="I11" s="45"/>
      <c r="J11" s="45"/>
    </row>
    <row r="12" spans="2:10" ht="21" customHeight="1">
      <c r="B12" s="167"/>
      <c r="C12" s="168"/>
      <c r="D12" s="24" t="s">
        <v>4</v>
      </c>
      <c r="E12" s="45" t="s">
        <v>118</v>
      </c>
      <c r="F12" s="45"/>
      <c r="G12" s="45"/>
      <c r="H12" s="45"/>
      <c r="I12" s="45"/>
      <c r="J12" s="45"/>
    </row>
    <row r="13" spans="2:10" ht="21" customHeight="1">
      <c r="B13" s="167"/>
      <c r="C13" s="168"/>
      <c r="D13" s="24" t="s">
        <v>3</v>
      </c>
      <c r="E13" s="45" t="s">
        <v>119</v>
      </c>
      <c r="F13" s="45"/>
      <c r="G13" s="45"/>
      <c r="H13" s="45"/>
      <c r="I13" s="45"/>
      <c r="J13" s="45"/>
    </row>
    <row r="14" spans="2:10" ht="32.25" customHeight="1">
      <c r="B14" s="167"/>
      <c r="C14" s="168"/>
      <c r="D14" s="24" t="s">
        <v>2</v>
      </c>
      <c r="E14" s="45" t="s">
        <v>120</v>
      </c>
      <c r="F14" s="45"/>
      <c r="G14" s="45"/>
      <c r="H14" s="45"/>
      <c r="I14" s="45"/>
      <c r="J14" s="45"/>
    </row>
    <row r="15" spans="2:10" ht="21.75" customHeight="1">
      <c r="B15" s="167"/>
      <c r="C15" s="168"/>
      <c r="D15" s="24" t="s">
        <v>5</v>
      </c>
      <c r="E15" s="45" t="s">
        <v>121</v>
      </c>
      <c r="F15" s="45"/>
      <c r="G15" s="45"/>
      <c r="H15" s="45"/>
      <c r="I15" s="45"/>
      <c r="J15" s="45"/>
    </row>
    <row r="16" spans="2:10" ht="21.75" customHeight="1">
      <c r="B16" s="167"/>
      <c r="C16" s="168"/>
      <c r="D16" s="24" t="s">
        <v>6</v>
      </c>
      <c r="E16" s="45" t="s">
        <v>122</v>
      </c>
      <c r="F16" s="45"/>
      <c r="G16" s="45"/>
      <c r="H16" s="45"/>
      <c r="I16" s="45"/>
      <c r="J16" s="45"/>
    </row>
    <row r="17" spans="2:10" ht="21.75" customHeight="1">
      <c r="B17" s="167">
        <v>4</v>
      </c>
      <c r="C17" s="168" t="s">
        <v>123</v>
      </c>
      <c r="D17" s="24" t="s">
        <v>21</v>
      </c>
      <c r="E17" s="45" t="s">
        <v>124</v>
      </c>
      <c r="F17" s="45"/>
      <c r="G17" s="45"/>
      <c r="H17" s="45"/>
      <c r="I17" s="45"/>
      <c r="J17" s="45"/>
    </row>
    <row r="18" spans="2:10" ht="21.75" customHeight="1">
      <c r="B18" s="167"/>
      <c r="C18" s="168"/>
      <c r="D18" s="24" t="s">
        <v>4</v>
      </c>
      <c r="E18" s="45" t="s">
        <v>125</v>
      </c>
      <c r="F18" s="45"/>
      <c r="G18" s="45"/>
      <c r="H18" s="45"/>
      <c r="I18" s="45"/>
      <c r="J18" s="45"/>
    </row>
    <row r="19" spans="2:10" ht="21.75" customHeight="1">
      <c r="B19" s="167"/>
      <c r="C19" s="168"/>
      <c r="D19" s="24" t="s">
        <v>3</v>
      </c>
      <c r="E19" s="45" t="s">
        <v>126</v>
      </c>
      <c r="F19" s="45"/>
      <c r="G19" s="45"/>
      <c r="H19" s="45"/>
      <c r="I19" s="45"/>
      <c r="J19" s="45"/>
    </row>
    <row r="20" spans="2:10" ht="21.75" customHeight="1">
      <c r="B20" s="167"/>
      <c r="C20" s="168"/>
      <c r="D20" s="24" t="s">
        <v>2</v>
      </c>
      <c r="E20" s="45" t="s">
        <v>127</v>
      </c>
      <c r="F20" s="45"/>
      <c r="G20" s="45"/>
      <c r="H20" s="45"/>
      <c r="I20" s="45"/>
      <c r="J20" s="45"/>
    </row>
    <row r="21" spans="2:10" ht="21.75" customHeight="1">
      <c r="B21" s="167"/>
      <c r="C21" s="168"/>
      <c r="D21" s="24" t="s">
        <v>5</v>
      </c>
      <c r="E21" s="45" t="s">
        <v>128</v>
      </c>
      <c r="F21" s="45"/>
      <c r="G21" s="45"/>
      <c r="H21" s="45"/>
      <c r="I21" s="45"/>
      <c r="J21" s="45"/>
    </row>
    <row r="22" spans="2:10" ht="21.75" customHeight="1">
      <c r="B22" s="167"/>
      <c r="C22" s="168"/>
      <c r="D22" s="24" t="s">
        <v>6</v>
      </c>
      <c r="E22" s="45" t="s">
        <v>129</v>
      </c>
      <c r="F22" s="45"/>
      <c r="G22" s="45"/>
      <c r="H22" s="45"/>
      <c r="I22" s="45"/>
      <c r="J22" s="45"/>
    </row>
    <row r="23" spans="2:10" ht="21.75" customHeight="1">
      <c r="B23" s="167"/>
      <c r="C23" s="168"/>
      <c r="D23" s="24" t="s">
        <v>7</v>
      </c>
      <c r="E23" s="45" t="s">
        <v>130</v>
      </c>
      <c r="F23" s="45"/>
      <c r="G23" s="45"/>
      <c r="H23" s="45"/>
      <c r="I23" s="45"/>
      <c r="J23" s="45"/>
    </row>
    <row r="24" spans="2:10" ht="21.75" customHeight="1">
      <c r="B24" s="167"/>
      <c r="C24" s="168"/>
      <c r="D24" s="24" t="s">
        <v>24</v>
      </c>
      <c r="E24" s="45" t="s">
        <v>131</v>
      </c>
      <c r="F24" s="45"/>
      <c r="G24" s="45"/>
      <c r="H24" s="45"/>
      <c r="I24" s="45"/>
      <c r="J24" s="45"/>
    </row>
    <row r="25" spans="2:10" ht="21.75" customHeight="1">
      <c r="B25" s="167"/>
      <c r="C25" s="168"/>
      <c r="D25" s="24" t="s">
        <v>9</v>
      </c>
      <c r="E25" s="64" t="s">
        <v>132</v>
      </c>
      <c r="F25" s="64"/>
      <c r="G25" s="64"/>
      <c r="H25" s="64"/>
      <c r="I25" s="64"/>
      <c r="J25" s="64"/>
    </row>
    <row r="26" spans="2:10" ht="21.75" customHeight="1">
      <c r="B26" s="24">
        <v>5</v>
      </c>
      <c r="C26" s="45" t="s">
        <v>133</v>
      </c>
      <c r="D26" s="24" t="s">
        <v>21</v>
      </c>
      <c r="E26" s="45" t="s">
        <v>134</v>
      </c>
      <c r="F26" s="45"/>
      <c r="G26" s="45"/>
      <c r="H26" s="45"/>
      <c r="I26" s="45"/>
      <c r="J26" s="45"/>
    </row>
    <row r="27" spans="2:10" ht="21" customHeight="1">
      <c r="B27" s="167">
        <v>6</v>
      </c>
      <c r="C27" s="168" t="s">
        <v>135</v>
      </c>
      <c r="D27" s="24" t="s">
        <v>21</v>
      </c>
      <c r="E27" s="45" t="s">
        <v>136</v>
      </c>
      <c r="F27" s="45"/>
      <c r="G27" s="45"/>
      <c r="H27" s="45"/>
      <c r="I27" s="45"/>
      <c r="J27" s="45"/>
    </row>
    <row r="28" spans="2:10" ht="21" customHeight="1">
      <c r="B28" s="167"/>
      <c r="C28" s="168"/>
      <c r="D28" s="24" t="s">
        <v>4</v>
      </c>
      <c r="E28" s="45" t="s">
        <v>137</v>
      </c>
      <c r="F28" s="45"/>
      <c r="G28" s="45"/>
      <c r="H28" s="45"/>
      <c r="I28" s="45"/>
      <c r="J28" s="45"/>
    </row>
    <row r="29" spans="2:10" ht="21" customHeight="1">
      <c r="B29" s="167"/>
      <c r="C29" s="168"/>
      <c r="D29" s="24" t="s">
        <v>3</v>
      </c>
      <c r="E29" s="45" t="s">
        <v>138</v>
      </c>
      <c r="F29" s="45"/>
      <c r="G29" s="45"/>
      <c r="H29" s="45"/>
      <c r="I29" s="45"/>
      <c r="J29" s="45"/>
    </row>
    <row r="30" spans="2:10" ht="21" customHeight="1">
      <c r="B30" s="167">
        <v>7</v>
      </c>
      <c r="C30" s="169" t="s">
        <v>17</v>
      </c>
      <c r="D30" s="24" t="s">
        <v>16</v>
      </c>
      <c r="E30" s="45" t="s">
        <v>139</v>
      </c>
      <c r="F30" s="45"/>
      <c r="G30" s="45"/>
      <c r="H30" s="45"/>
      <c r="I30" s="45"/>
      <c r="J30" s="45"/>
    </row>
    <row r="31" spans="2:10" ht="21" customHeight="1">
      <c r="B31" s="167"/>
      <c r="C31" s="169"/>
      <c r="D31" s="24" t="s">
        <v>4</v>
      </c>
      <c r="E31" s="45" t="s">
        <v>140</v>
      </c>
      <c r="F31" s="45"/>
      <c r="G31" s="45"/>
      <c r="H31" s="45"/>
      <c r="I31" s="45"/>
      <c r="J31" s="45"/>
    </row>
    <row r="32" spans="2:10" ht="21" customHeight="1">
      <c r="B32" s="167"/>
      <c r="C32" s="169"/>
      <c r="D32" s="24" t="s">
        <v>3</v>
      </c>
      <c r="E32" s="45" t="s">
        <v>141</v>
      </c>
      <c r="F32" s="45"/>
      <c r="G32" s="45"/>
      <c r="H32" s="45"/>
      <c r="I32" s="45"/>
      <c r="J32" s="45"/>
    </row>
    <row r="33" spans="2:10" ht="21" customHeight="1">
      <c r="B33" s="167"/>
      <c r="C33" s="169"/>
      <c r="D33" s="24" t="s">
        <v>2</v>
      </c>
      <c r="E33" s="45" t="s">
        <v>142</v>
      </c>
      <c r="F33" s="45"/>
      <c r="G33" s="45"/>
      <c r="H33" s="45"/>
      <c r="I33" s="45"/>
      <c r="J33" s="45"/>
    </row>
    <row r="34" spans="2:10" ht="21" customHeight="1">
      <c r="B34" s="167">
        <v>8</v>
      </c>
      <c r="C34" s="168" t="s">
        <v>143</v>
      </c>
      <c r="D34" s="24" t="s">
        <v>16</v>
      </c>
      <c r="E34" s="45" t="s">
        <v>144</v>
      </c>
      <c r="F34" s="45"/>
      <c r="G34" s="45"/>
      <c r="H34" s="45"/>
      <c r="I34" s="45"/>
      <c r="J34" s="45"/>
    </row>
    <row r="35" spans="2:10" ht="21" customHeight="1">
      <c r="B35" s="167"/>
      <c r="C35" s="168"/>
      <c r="D35" s="24" t="s">
        <v>18</v>
      </c>
      <c r="E35" s="45" t="s">
        <v>145</v>
      </c>
      <c r="F35" s="45"/>
      <c r="G35" s="45"/>
      <c r="H35" s="45"/>
      <c r="I35" s="45"/>
      <c r="J35" s="45"/>
    </row>
    <row r="36" spans="2:10" ht="21" customHeight="1">
      <c r="B36" s="167">
        <v>9</v>
      </c>
      <c r="C36" s="168" t="s">
        <v>148</v>
      </c>
      <c r="D36" s="24" t="s">
        <v>16</v>
      </c>
      <c r="E36" s="45" t="s">
        <v>149</v>
      </c>
      <c r="F36" s="45"/>
      <c r="G36" s="45"/>
      <c r="H36" s="45"/>
      <c r="I36" s="45"/>
      <c r="J36" s="45"/>
    </row>
    <row r="37" spans="2:10" ht="21" customHeight="1">
      <c r="B37" s="167"/>
      <c r="C37" s="168"/>
      <c r="D37" s="24" t="s">
        <v>4</v>
      </c>
      <c r="E37" s="45" t="s">
        <v>150</v>
      </c>
      <c r="F37" s="45"/>
      <c r="G37" s="45"/>
      <c r="H37" s="45"/>
      <c r="I37" s="45"/>
      <c r="J37" s="45"/>
    </row>
    <row r="38" spans="2:10" ht="21" customHeight="1">
      <c r="B38" s="167"/>
      <c r="C38" s="168"/>
      <c r="D38" s="24" t="s">
        <v>3</v>
      </c>
      <c r="E38" s="45" t="s">
        <v>151</v>
      </c>
      <c r="F38" s="45"/>
      <c r="G38" s="45"/>
      <c r="H38" s="45"/>
      <c r="I38" s="45"/>
      <c r="J38" s="45"/>
    </row>
    <row r="39" spans="2:10" ht="30" customHeight="1">
      <c r="B39" s="167">
        <v>10</v>
      </c>
      <c r="C39" s="168" t="s">
        <v>251</v>
      </c>
      <c r="D39" s="24" t="s">
        <v>252</v>
      </c>
      <c r="E39" s="45" t="s">
        <v>256</v>
      </c>
      <c r="F39" s="45"/>
      <c r="G39" s="45"/>
      <c r="H39" s="45"/>
      <c r="I39" s="45"/>
      <c r="J39" s="45"/>
    </row>
    <row r="40" spans="2:10" ht="22.5" customHeight="1">
      <c r="B40" s="167"/>
      <c r="C40" s="168"/>
      <c r="D40" s="24" t="s">
        <v>4</v>
      </c>
      <c r="E40" s="45" t="s">
        <v>253</v>
      </c>
      <c r="F40" s="45"/>
      <c r="G40" s="45"/>
      <c r="H40" s="45"/>
      <c r="I40" s="45"/>
      <c r="J40" s="45"/>
    </row>
    <row r="41" spans="2:10" ht="22.5" customHeight="1">
      <c r="B41" s="167"/>
      <c r="C41" s="168"/>
      <c r="D41" s="24" t="s">
        <v>3</v>
      </c>
      <c r="E41" s="45" t="s">
        <v>254</v>
      </c>
      <c r="F41" s="45"/>
      <c r="G41" s="45"/>
      <c r="H41" s="45"/>
      <c r="I41" s="45"/>
      <c r="J41" s="45"/>
    </row>
    <row r="42" spans="2:10" ht="22.5" customHeight="1">
      <c r="B42" s="167"/>
      <c r="C42" s="168"/>
      <c r="D42" s="24" t="s">
        <v>2</v>
      </c>
      <c r="E42" s="45" t="s">
        <v>255</v>
      </c>
      <c r="F42" s="45"/>
      <c r="G42" s="45"/>
      <c r="H42" s="45"/>
      <c r="I42" s="45"/>
      <c r="J42" s="45"/>
    </row>
    <row r="43" spans="2:10" ht="21" customHeight="1">
      <c r="B43" s="167">
        <v>11</v>
      </c>
      <c r="C43" s="168" t="s">
        <v>257</v>
      </c>
      <c r="D43" s="24" t="s">
        <v>258</v>
      </c>
      <c r="E43" s="45" t="s">
        <v>259</v>
      </c>
      <c r="F43" s="45"/>
      <c r="G43" s="45"/>
      <c r="H43" s="45"/>
      <c r="I43" s="45"/>
      <c r="J43" s="45"/>
    </row>
    <row r="44" spans="2:10" ht="30" customHeight="1">
      <c r="B44" s="167"/>
      <c r="C44" s="168"/>
      <c r="D44" s="24" t="s">
        <v>4</v>
      </c>
      <c r="E44" s="45" t="s">
        <v>260</v>
      </c>
      <c r="F44" s="45"/>
      <c r="G44" s="45"/>
      <c r="H44" s="45"/>
      <c r="I44" s="45"/>
      <c r="J44" s="45"/>
    </row>
    <row r="45" spans="2:10" ht="21" customHeight="1">
      <c r="B45" s="167"/>
      <c r="C45" s="168"/>
      <c r="D45" s="24" t="s">
        <v>3</v>
      </c>
      <c r="E45" s="45" t="s">
        <v>261</v>
      </c>
      <c r="F45" s="45"/>
      <c r="G45" s="45"/>
      <c r="H45" s="45"/>
      <c r="I45" s="45"/>
      <c r="J45" s="45"/>
    </row>
    <row r="46" spans="2:10" ht="30" customHeight="1">
      <c r="B46" s="24">
        <v>12</v>
      </c>
      <c r="C46" s="45" t="s">
        <v>19</v>
      </c>
      <c r="D46" s="24" t="s">
        <v>16</v>
      </c>
      <c r="E46" s="45" t="s">
        <v>262</v>
      </c>
      <c r="F46" s="45"/>
      <c r="G46" s="45"/>
      <c r="H46" s="45"/>
      <c r="I46" s="45"/>
      <c r="J46" s="45"/>
    </row>
    <row r="47" spans="2:10" ht="21" customHeight="1">
      <c r="B47" s="24">
        <v>13</v>
      </c>
      <c r="C47" s="45" t="s">
        <v>147</v>
      </c>
      <c r="D47" s="24" t="s">
        <v>16</v>
      </c>
      <c r="E47" s="45" t="s">
        <v>263</v>
      </c>
      <c r="F47" s="45"/>
      <c r="G47" s="45"/>
      <c r="H47" s="45"/>
      <c r="I47" s="45"/>
      <c r="J47" s="45"/>
    </row>
    <row r="48" spans="2:10">
      <c r="B48" s="55"/>
      <c r="C48" s="55"/>
      <c r="D48" s="56"/>
      <c r="E48" s="55"/>
      <c r="F48" s="55"/>
      <c r="G48" s="55"/>
      <c r="H48" s="55"/>
      <c r="I48" s="55"/>
      <c r="J48" s="55"/>
    </row>
    <row r="49" spans="2:10">
      <c r="B49" s="57"/>
      <c r="C49" s="57"/>
      <c r="D49" s="58"/>
      <c r="E49" s="57"/>
      <c r="F49" s="57"/>
      <c r="G49" s="57"/>
      <c r="H49" s="57"/>
      <c r="I49" s="57"/>
      <c r="J49" s="57"/>
    </row>
    <row r="50" spans="2:10">
      <c r="B50" s="57"/>
      <c r="C50" s="57"/>
      <c r="D50" s="58"/>
      <c r="E50" s="57"/>
      <c r="F50" s="57"/>
      <c r="G50" s="57"/>
      <c r="H50" s="57"/>
      <c r="I50" s="57"/>
      <c r="J50" s="57"/>
    </row>
    <row r="51" spans="2:10">
      <c r="B51" s="57"/>
      <c r="C51" s="57"/>
      <c r="D51" s="58"/>
      <c r="E51" s="57"/>
      <c r="F51" s="57"/>
      <c r="G51" s="57"/>
      <c r="H51" s="57"/>
      <c r="I51" s="57"/>
      <c r="J51" s="57"/>
    </row>
    <row r="52" spans="2:10">
      <c r="B52" s="57"/>
      <c r="C52" s="57"/>
      <c r="D52" s="58"/>
      <c r="E52" s="57"/>
      <c r="F52" s="57"/>
      <c r="G52" s="57"/>
      <c r="H52" s="57"/>
      <c r="I52" s="57"/>
      <c r="J52" s="57"/>
    </row>
    <row r="53" spans="2:10">
      <c r="B53" s="57"/>
      <c r="C53" s="57"/>
      <c r="D53" s="58"/>
      <c r="E53" s="57"/>
      <c r="F53" s="57"/>
      <c r="G53" s="57"/>
      <c r="H53" s="57"/>
      <c r="I53" s="57"/>
      <c r="J53" s="57"/>
    </row>
    <row r="54" spans="2:10">
      <c r="B54" s="57"/>
      <c r="C54" s="57"/>
      <c r="D54" s="58"/>
      <c r="E54" s="57"/>
      <c r="F54" s="57"/>
      <c r="G54" s="57"/>
      <c r="H54" s="57"/>
      <c r="I54" s="57"/>
      <c r="J54" s="57"/>
    </row>
    <row r="55" spans="2:10">
      <c r="B55" s="57"/>
      <c r="C55" s="57"/>
      <c r="D55" s="58"/>
      <c r="E55" s="57"/>
      <c r="F55" s="57"/>
      <c r="G55" s="57"/>
      <c r="H55" s="57"/>
      <c r="I55" s="57"/>
      <c r="J55" s="57"/>
    </row>
    <row r="56" spans="2:10">
      <c r="B56" s="57"/>
      <c r="C56" s="57"/>
      <c r="D56" s="58"/>
      <c r="E56" s="57"/>
      <c r="F56" s="57"/>
      <c r="G56" s="57"/>
      <c r="H56" s="57"/>
      <c r="I56" s="57"/>
      <c r="J56" s="57"/>
    </row>
    <row r="57" spans="2:10">
      <c r="B57" s="57"/>
      <c r="C57" s="57"/>
      <c r="D57" s="58"/>
      <c r="E57" s="57"/>
      <c r="F57" s="57"/>
      <c r="G57" s="57"/>
      <c r="H57" s="57"/>
      <c r="I57" s="57"/>
      <c r="J57" s="57"/>
    </row>
    <row r="58" spans="2:10">
      <c r="B58" s="57"/>
      <c r="C58" s="57"/>
      <c r="D58" s="58"/>
      <c r="E58" s="57"/>
      <c r="F58" s="57"/>
      <c r="G58" s="57"/>
      <c r="H58" s="57"/>
      <c r="I58" s="57"/>
      <c r="J58" s="57"/>
    </row>
    <row r="59" spans="2:10">
      <c r="B59" s="57"/>
      <c r="C59" s="57"/>
      <c r="D59" s="58"/>
      <c r="E59" s="57"/>
      <c r="F59" s="57"/>
      <c r="G59" s="57"/>
      <c r="H59" s="57"/>
      <c r="I59" s="57"/>
      <c r="J59" s="57"/>
    </row>
    <row r="60" spans="2:10">
      <c r="B60" s="57"/>
      <c r="C60" s="57"/>
      <c r="D60" s="58"/>
      <c r="E60" s="57"/>
      <c r="F60" s="57"/>
      <c r="G60" s="57"/>
      <c r="H60" s="57"/>
      <c r="I60" s="57"/>
      <c r="J60" s="57"/>
    </row>
    <row r="61" spans="2:10">
      <c r="B61" s="57"/>
      <c r="C61" s="57"/>
      <c r="D61" s="58"/>
      <c r="E61" s="57"/>
      <c r="F61" s="57"/>
      <c r="G61" s="57"/>
      <c r="H61" s="57"/>
      <c r="I61" s="57"/>
      <c r="J61" s="57"/>
    </row>
    <row r="62" spans="2:10">
      <c r="B62" s="57"/>
      <c r="C62" s="57"/>
      <c r="D62" s="58"/>
      <c r="E62" s="57"/>
      <c r="F62" s="57"/>
      <c r="G62" s="57"/>
      <c r="H62" s="57"/>
      <c r="I62" s="57"/>
      <c r="J62" s="57"/>
    </row>
    <row r="63" spans="2:10">
      <c r="B63" s="57"/>
      <c r="C63" s="57"/>
      <c r="D63" s="58"/>
      <c r="E63" s="57"/>
      <c r="F63" s="57"/>
      <c r="G63" s="57"/>
      <c r="H63" s="57"/>
      <c r="I63" s="57"/>
      <c r="J63" s="57"/>
    </row>
    <row r="64" spans="2:10">
      <c r="B64" s="57"/>
      <c r="C64" s="57"/>
      <c r="D64" s="58"/>
      <c r="E64" s="57"/>
      <c r="F64" s="57"/>
      <c r="G64" s="57"/>
      <c r="H64" s="57"/>
      <c r="I64" s="57"/>
      <c r="J64" s="57"/>
    </row>
    <row r="65" spans="2:10">
      <c r="B65" s="57"/>
      <c r="C65" s="57"/>
      <c r="D65" s="58"/>
      <c r="E65" s="57"/>
      <c r="F65" s="57"/>
      <c r="G65" s="57"/>
      <c r="H65" s="57"/>
      <c r="I65" s="57"/>
      <c r="J65" s="57"/>
    </row>
    <row r="66" spans="2:10">
      <c r="B66" s="57"/>
      <c r="C66" s="57"/>
      <c r="D66" s="58"/>
      <c r="E66" s="57"/>
      <c r="F66" s="57"/>
      <c r="G66" s="57"/>
      <c r="H66" s="57"/>
      <c r="I66" s="57"/>
      <c r="J66" s="57"/>
    </row>
    <row r="67" spans="2:10">
      <c r="B67" s="57"/>
      <c r="C67" s="57"/>
      <c r="D67" s="58"/>
      <c r="E67" s="57"/>
      <c r="F67" s="57"/>
      <c r="G67" s="57"/>
      <c r="H67" s="57"/>
      <c r="I67" s="57"/>
      <c r="J67" s="57"/>
    </row>
    <row r="68" spans="2:10">
      <c r="B68" s="57"/>
      <c r="C68" s="57"/>
      <c r="D68" s="58"/>
      <c r="E68" s="57"/>
      <c r="F68" s="57"/>
      <c r="G68" s="57"/>
      <c r="H68" s="57"/>
      <c r="I68" s="57"/>
      <c r="J68" s="57"/>
    </row>
    <row r="69" spans="2:10">
      <c r="B69" s="57"/>
      <c r="C69" s="57"/>
      <c r="D69" s="58"/>
      <c r="E69" s="57"/>
      <c r="F69" s="57"/>
      <c r="G69" s="57"/>
      <c r="H69" s="57"/>
      <c r="I69" s="57"/>
      <c r="J69" s="57"/>
    </row>
    <row r="70" spans="2:10">
      <c r="B70" s="57"/>
      <c r="C70" s="57"/>
      <c r="D70" s="58"/>
      <c r="E70" s="57"/>
      <c r="F70" s="57"/>
      <c r="G70" s="57"/>
      <c r="H70" s="57"/>
      <c r="I70" s="57"/>
      <c r="J70" s="57"/>
    </row>
    <row r="71" spans="2:10">
      <c r="B71" s="57"/>
      <c r="C71" s="57"/>
      <c r="D71" s="58"/>
      <c r="E71" s="57"/>
      <c r="F71" s="57"/>
      <c r="G71" s="57"/>
      <c r="H71" s="57"/>
      <c r="I71" s="57"/>
      <c r="J71" s="57"/>
    </row>
    <row r="72" spans="2:10">
      <c r="B72" s="57"/>
      <c r="C72" s="57"/>
      <c r="D72" s="58"/>
      <c r="E72" s="57"/>
      <c r="F72" s="57"/>
      <c r="G72" s="57"/>
      <c r="H72" s="57"/>
      <c r="I72" s="57"/>
      <c r="J72" s="57"/>
    </row>
    <row r="73" spans="2:10">
      <c r="B73" s="57"/>
      <c r="C73" s="57"/>
      <c r="D73" s="58"/>
      <c r="E73" s="57"/>
      <c r="F73" s="57"/>
      <c r="G73" s="57"/>
      <c r="H73" s="57"/>
      <c r="I73" s="57"/>
      <c r="J73" s="57"/>
    </row>
    <row r="74" spans="2:10">
      <c r="B74" s="57"/>
      <c r="C74" s="57"/>
      <c r="D74" s="58"/>
      <c r="E74" s="57"/>
      <c r="F74" s="57"/>
      <c r="G74" s="57"/>
      <c r="H74" s="57"/>
      <c r="I74" s="57"/>
      <c r="J74" s="57"/>
    </row>
    <row r="75" spans="2:10">
      <c r="B75" s="57"/>
      <c r="C75" s="57"/>
      <c r="D75" s="58"/>
      <c r="E75" s="57"/>
      <c r="F75" s="57"/>
      <c r="G75" s="57"/>
      <c r="H75" s="57"/>
      <c r="I75" s="57"/>
      <c r="J75" s="57"/>
    </row>
    <row r="76" spans="2:10">
      <c r="B76" s="57"/>
      <c r="C76" s="57"/>
      <c r="D76" s="58"/>
      <c r="E76" s="57"/>
      <c r="F76" s="57"/>
      <c r="G76" s="57"/>
      <c r="H76" s="57"/>
      <c r="I76" s="57"/>
      <c r="J76" s="57"/>
    </row>
    <row r="77" spans="2:10">
      <c r="B77" s="57"/>
      <c r="C77" s="57"/>
      <c r="D77" s="58"/>
      <c r="E77" s="57"/>
      <c r="F77" s="57"/>
      <c r="G77" s="57"/>
      <c r="H77" s="57"/>
      <c r="I77" s="57"/>
      <c r="J77" s="57"/>
    </row>
    <row r="78" spans="2:10">
      <c r="B78" s="57"/>
      <c r="C78" s="57"/>
      <c r="D78" s="58"/>
      <c r="E78" s="57"/>
      <c r="F78" s="57"/>
      <c r="G78" s="57"/>
      <c r="H78" s="57"/>
      <c r="I78" s="57"/>
      <c r="J78" s="57"/>
    </row>
    <row r="79" spans="2:10">
      <c r="B79" s="57"/>
      <c r="C79" s="57"/>
      <c r="D79" s="58"/>
      <c r="E79" s="57"/>
      <c r="F79" s="57"/>
      <c r="G79" s="57"/>
      <c r="H79" s="57"/>
      <c r="I79" s="57"/>
      <c r="J79" s="57"/>
    </row>
    <row r="80" spans="2:10">
      <c r="B80" s="57"/>
      <c r="C80" s="57"/>
      <c r="D80" s="58"/>
      <c r="E80" s="57"/>
      <c r="F80" s="57"/>
      <c r="G80" s="57"/>
      <c r="H80" s="57"/>
      <c r="I80" s="57"/>
      <c r="J80" s="57"/>
    </row>
    <row r="81" spans="2:10">
      <c r="B81" s="57"/>
      <c r="C81" s="57"/>
      <c r="D81" s="58"/>
      <c r="E81" s="57"/>
      <c r="F81" s="57"/>
      <c r="G81" s="57"/>
      <c r="H81" s="57"/>
      <c r="I81" s="57"/>
      <c r="J81" s="57"/>
    </row>
    <row r="82" spans="2:10">
      <c r="B82" s="57"/>
      <c r="C82" s="57"/>
      <c r="D82" s="58"/>
      <c r="E82" s="57"/>
      <c r="F82" s="57"/>
      <c r="G82" s="57"/>
      <c r="H82" s="57"/>
      <c r="I82" s="57"/>
      <c r="J82" s="57"/>
    </row>
    <row r="83" spans="2:10">
      <c r="B83" s="57"/>
      <c r="C83" s="57"/>
      <c r="D83" s="58"/>
      <c r="E83" s="57"/>
      <c r="F83" s="57"/>
      <c r="G83" s="57"/>
      <c r="H83" s="57"/>
      <c r="I83" s="57"/>
      <c r="J83" s="57"/>
    </row>
    <row r="84" spans="2:10">
      <c r="B84" s="57"/>
      <c r="C84" s="57"/>
      <c r="D84" s="58"/>
      <c r="E84" s="57"/>
      <c r="F84" s="57"/>
      <c r="G84" s="57"/>
      <c r="H84" s="57"/>
      <c r="I84" s="57"/>
      <c r="J84" s="57"/>
    </row>
    <row r="85" spans="2:10">
      <c r="B85" s="57"/>
      <c r="C85" s="57"/>
      <c r="D85" s="58"/>
      <c r="E85" s="57"/>
      <c r="F85" s="57"/>
      <c r="G85" s="57"/>
      <c r="H85" s="57"/>
      <c r="I85" s="57"/>
      <c r="J85" s="57"/>
    </row>
    <row r="86" spans="2:10">
      <c r="B86" s="57"/>
      <c r="C86" s="57"/>
      <c r="D86" s="58"/>
      <c r="E86" s="57"/>
      <c r="F86" s="57"/>
      <c r="G86" s="57"/>
      <c r="H86" s="57"/>
      <c r="I86" s="57"/>
      <c r="J86" s="57"/>
    </row>
    <row r="87" spans="2:10">
      <c r="B87" s="57"/>
      <c r="C87" s="57"/>
      <c r="D87" s="58"/>
      <c r="E87" s="57"/>
      <c r="F87" s="57"/>
      <c r="G87" s="57"/>
      <c r="H87" s="57"/>
      <c r="I87" s="57"/>
      <c r="J87" s="57"/>
    </row>
    <row r="88" spans="2:10">
      <c r="B88" s="57"/>
      <c r="C88" s="57"/>
      <c r="D88" s="58"/>
      <c r="E88" s="57"/>
      <c r="F88" s="57"/>
      <c r="G88" s="57"/>
      <c r="H88" s="57"/>
      <c r="I88" s="57"/>
      <c r="J88" s="57"/>
    </row>
    <row r="89" spans="2:10">
      <c r="B89" s="57"/>
      <c r="C89" s="57"/>
      <c r="D89" s="58"/>
      <c r="E89" s="57"/>
      <c r="F89" s="57"/>
      <c r="G89" s="57"/>
      <c r="H89" s="57"/>
      <c r="I89" s="57"/>
      <c r="J89" s="57"/>
    </row>
    <row r="90" spans="2:10">
      <c r="B90" s="57"/>
      <c r="C90" s="57"/>
      <c r="D90" s="58"/>
      <c r="E90" s="57"/>
      <c r="F90" s="57"/>
      <c r="G90" s="57"/>
      <c r="H90" s="57"/>
      <c r="I90" s="57"/>
      <c r="J90" s="57"/>
    </row>
    <row r="91" spans="2:10">
      <c r="B91" s="57"/>
      <c r="C91" s="57"/>
      <c r="D91" s="58"/>
      <c r="E91" s="57"/>
      <c r="F91" s="57"/>
      <c r="G91" s="57"/>
      <c r="H91" s="57"/>
      <c r="I91" s="57"/>
      <c r="J91" s="57"/>
    </row>
    <row r="92" spans="2:10">
      <c r="B92" s="57"/>
      <c r="C92" s="57"/>
      <c r="D92" s="58"/>
      <c r="E92" s="57"/>
      <c r="F92" s="57"/>
      <c r="G92" s="57"/>
      <c r="H92" s="57"/>
      <c r="I92" s="57"/>
      <c r="J92" s="57"/>
    </row>
  </sheetData>
  <autoFilter ref="B6:J6">
    <filterColumn colId="2" showButton="0"/>
  </autoFilter>
  <mergeCells count="26">
    <mergeCell ref="B1:J1"/>
    <mergeCell ref="B7:B9"/>
    <mergeCell ref="B11:B16"/>
    <mergeCell ref="F3:H3"/>
    <mergeCell ref="B3:B6"/>
    <mergeCell ref="C3:C6"/>
    <mergeCell ref="D3:E6"/>
    <mergeCell ref="F4:F5"/>
    <mergeCell ref="I3:I5"/>
    <mergeCell ref="J3:J5"/>
    <mergeCell ref="C7:C9"/>
    <mergeCell ref="C11:C16"/>
    <mergeCell ref="C34:C35"/>
    <mergeCell ref="C30:C33"/>
    <mergeCell ref="C27:C29"/>
    <mergeCell ref="C17:C25"/>
    <mergeCell ref="B17:B25"/>
    <mergeCell ref="B27:B29"/>
    <mergeCell ref="B30:B33"/>
    <mergeCell ref="B34:B35"/>
    <mergeCell ref="B39:B42"/>
    <mergeCell ref="C39:C42"/>
    <mergeCell ref="B43:B45"/>
    <mergeCell ref="C43:C45"/>
    <mergeCell ref="C36:C38"/>
    <mergeCell ref="B36:B38"/>
  </mergeCells>
  <phoneticPr fontId="1"/>
  <dataValidations disablePrompts="1" count="2">
    <dataValidation type="list" allowBlank="1" showInputMessage="1" showErrorMessage="1" sqref="WJJ982889:WJJ982956 VPR982889:VPR982956 VFV982889:VFV982956 UVZ982889:UVZ982956 UMD982889:UMD982956 UCH982889:UCH982956 TSL982889:TSL982956 TIP982889:TIP982956 SYT982889:SYT982956 SOX982889:SOX982956 SFB982889:SFB982956 RVF982889:RVF982956 RLJ982889:RLJ982956 RBN982889:RBN982956 QRR982889:QRR982956 QHV982889:QHV982956 PXZ982889:PXZ982956 POD982889:POD982956 PEH982889:PEH982956 OUL982889:OUL982956 OKP982889:OKP982956 OAT982889:OAT982956 NQX982889:NQX982956 NHB982889:NHB982956 MXF982889:MXF982956 MNJ982889:MNJ982956 MDN982889:MDN982956 LTR982889:LTR982956 LJV982889:LJV982956 KZZ982889:KZZ982956 KQD982889:KQD982956 KGH982889:KGH982956 JWL982889:JWL982956 JMP982889:JMP982956 JCT982889:JCT982956 ISX982889:ISX982956 IJB982889:IJB982956 HZF982889:HZF982956 HPJ982889:HPJ982956 HFN982889:HFN982956 GVR982889:GVR982956 GLV982889:GLV982956 GBZ982889:GBZ982956 FSD982889:FSD982956 FIH982889:FIH982956 EYL982889:EYL982956 EOP982889:EOP982956 EET982889:EET982956 DUX982889:DUX982956 DLB982889:DLB982956 DBF982889:DBF982956 CRJ982889:CRJ982956 CHN982889:CHN982956 BXR982889:BXR982956 BNV982889:BNV982956 BDZ982889:BDZ982956 AUD982889:AUD982956 AKH982889:AKH982956 AAL982889:AAL982956 QP982889:QP982956 GT982889:GT982956 WTF917353:WTF917420 WJJ917353:WJJ917420 VZN917353:VZN917420 VPR917353:VPR917420 VFV917353:VFV917420 UVZ917353:UVZ917420 UMD917353:UMD917420 UCH917353:UCH917420 TSL917353:TSL917420 TIP917353:TIP917420 SYT917353:SYT917420 SOX917353:SOX917420 SFB917353:SFB917420 RVF917353:RVF917420 RLJ917353:RLJ917420 RBN917353:RBN917420 QRR917353:QRR917420 QHV917353:QHV917420 PXZ917353:PXZ917420 POD917353:POD917420 PEH917353:PEH917420 OUL917353:OUL917420 OKP917353:OKP917420 OAT917353:OAT917420 NQX917353:NQX917420 NHB917353:NHB917420 MXF917353:MXF917420 MNJ917353:MNJ917420 MDN917353:MDN917420 LTR917353:LTR917420 LJV917353:LJV917420 KZZ917353:KZZ917420 KQD917353:KQD917420 KGH917353:KGH917420 JWL917353:JWL917420 JMP917353:JMP917420 JCT917353:JCT917420 ISX917353:ISX917420 IJB917353:IJB917420 HZF917353:HZF917420 HPJ917353:HPJ917420 HFN917353:HFN917420 GVR917353:GVR917420 GLV917353:GLV917420 GBZ917353:GBZ917420 FSD917353:FSD917420 FIH917353:FIH917420 EYL917353:EYL917420 EOP917353:EOP917420 EET917353:EET917420 DUX917353:DUX917420 DLB917353:DLB917420 DBF917353:DBF917420 CRJ917353:CRJ917420 CHN917353:CHN917420 BXR917353:BXR917420 BNV917353:BNV917420 BDZ917353:BDZ917420 AUD917353:AUD917420 AKH917353:AKH917420 AAL917353:AAL917420 QP917353:QP917420 GT917353:GT917420 WTF851817:WTF851884 WJJ851817:WJJ851884 VZN851817:VZN851884 VPR851817:VPR851884 VFV851817:VFV851884 UVZ851817:UVZ851884 UMD851817:UMD851884 UCH851817:UCH851884 TSL851817:TSL851884 TIP851817:TIP851884 SYT851817:SYT851884 SOX851817:SOX851884 SFB851817:SFB851884 RVF851817:RVF851884 RLJ851817:RLJ851884 RBN851817:RBN851884 QRR851817:QRR851884 QHV851817:QHV851884 PXZ851817:PXZ851884 POD851817:POD851884 PEH851817:PEH851884 OUL851817:OUL851884 OKP851817:OKP851884 OAT851817:OAT851884 NQX851817:NQX851884 NHB851817:NHB851884 MXF851817:MXF851884 MNJ851817:MNJ851884 MDN851817:MDN851884 LTR851817:LTR851884 LJV851817:LJV851884 KZZ851817:KZZ851884 KQD851817:KQD851884 KGH851817:KGH851884 JWL851817:JWL851884 JMP851817:JMP851884 JCT851817:JCT851884 ISX851817:ISX851884 IJB851817:IJB851884 HZF851817:HZF851884 HPJ851817:HPJ851884 HFN851817:HFN851884 GVR851817:GVR851884 GLV851817:GLV851884 GBZ851817:GBZ851884 FSD851817:FSD851884 FIH851817:FIH851884 EYL851817:EYL851884 EOP851817:EOP851884 EET851817:EET851884 DUX851817:DUX851884 DLB851817:DLB851884 DBF851817:DBF851884 CRJ851817:CRJ851884 CHN851817:CHN851884 BXR851817:BXR851884 BNV851817:BNV851884 BDZ851817:BDZ851884 AUD851817:AUD851884 AKH851817:AKH851884 AAL851817:AAL851884 QP851817:QP851884 GT851817:GT851884 WTF786281:WTF786348 WJJ786281:WJJ786348 VZN786281:VZN786348 VPR786281:VPR786348 VFV786281:VFV786348 UVZ786281:UVZ786348 UMD786281:UMD786348 UCH786281:UCH786348 TSL786281:TSL786348 TIP786281:TIP786348 SYT786281:SYT786348 SOX786281:SOX786348 SFB786281:SFB786348 RVF786281:RVF786348 RLJ786281:RLJ786348 RBN786281:RBN786348 QRR786281:QRR786348 QHV786281:QHV786348 PXZ786281:PXZ786348 POD786281:POD786348 PEH786281:PEH786348 OUL786281:OUL786348 OKP786281:OKP786348 OAT786281:OAT786348 NQX786281:NQX786348 NHB786281:NHB786348 MXF786281:MXF786348 MNJ786281:MNJ786348 MDN786281:MDN786348 LTR786281:LTR786348 LJV786281:LJV786348 KZZ786281:KZZ786348 KQD786281:KQD786348 KGH786281:KGH786348 JWL786281:JWL786348 JMP786281:JMP786348 JCT786281:JCT786348 ISX786281:ISX786348 IJB786281:IJB786348 HZF786281:HZF786348 HPJ786281:HPJ786348 HFN786281:HFN786348 GVR786281:GVR786348 GLV786281:GLV786348 GBZ786281:GBZ786348 FSD786281:FSD786348 FIH786281:FIH786348 EYL786281:EYL786348 EOP786281:EOP786348 EET786281:EET786348 DUX786281:DUX786348 DLB786281:DLB786348 DBF786281:DBF786348 CRJ786281:CRJ786348 CHN786281:CHN786348 BXR786281:BXR786348 BNV786281:BNV786348 BDZ786281:BDZ786348 AUD786281:AUD786348 AKH786281:AKH786348 AAL786281:AAL786348 QP786281:QP786348 GT786281:GT786348 WTF720745:WTF720812 WJJ720745:WJJ720812 VZN720745:VZN720812 VPR720745:VPR720812 VFV720745:VFV720812 UVZ720745:UVZ720812 UMD720745:UMD720812 UCH720745:UCH720812 TSL720745:TSL720812 TIP720745:TIP720812 SYT720745:SYT720812 SOX720745:SOX720812 SFB720745:SFB720812 RVF720745:RVF720812 RLJ720745:RLJ720812 RBN720745:RBN720812 QRR720745:QRR720812 QHV720745:QHV720812 PXZ720745:PXZ720812 POD720745:POD720812 PEH720745:PEH720812 OUL720745:OUL720812 OKP720745:OKP720812 OAT720745:OAT720812 NQX720745:NQX720812 NHB720745:NHB720812 MXF720745:MXF720812 MNJ720745:MNJ720812 MDN720745:MDN720812 LTR720745:LTR720812 LJV720745:LJV720812 KZZ720745:KZZ720812 KQD720745:KQD720812 KGH720745:KGH720812 JWL720745:JWL720812 JMP720745:JMP720812 JCT720745:JCT720812 ISX720745:ISX720812 IJB720745:IJB720812 HZF720745:HZF720812 HPJ720745:HPJ720812 HFN720745:HFN720812 GVR720745:GVR720812 GLV720745:GLV720812 GBZ720745:GBZ720812 FSD720745:FSD720812 FIH720745:FIH720812 EYL720745:EYL720812 EOP720745:EOP720812 EET720745:EET720812 DUX720745:DUX720812 DLB720745:DLB720812 DBF720745:DBF720812 CRJ720745:CRJ720812 CHN720745:CHN720812 BXR720745:BXR720812 BNV720745:BNV720812 BDZ720745:BDZ720812 AUD720745:AUD720812 AKH720745:AKH720812 AAL720745:AAL720812 QP720745:QP720812 GT720745:GT720812 WTF655209:WTF655276 WJJ655209:WJJ655276 VZN655209:VZN655276 VPR655209:VPR655276 VFV655209:VFV655276 UVZ655209:UVZ655276 UMD655209:UMD655276 UCH655209:UCH655276 TSL655209:TSL655276 TIP655209:TIP655276 SYT655209:SYT655276 SOX655209:SOX655276 SFB655209:SFB655276 RVF655209:RVF655276 RLJ655209:RLJ655276 RBN655209:RBN655276 QRR655209:QRR655276 QHV655209:QHV655276 PXZ655209:PXZ655276 POD655209:POD655276 PEH655209:PEH655276 OUL655209:OUL655276 OKP655209:OKP655276 OAT655209:OAT655276 NQX655209:NQX655276 NHB655209:NHB655276 MXF655209:MXF655276 MNJ655209:MNJ655276 MDN655209:MDN655276 LTR655209:LTR655276 LJV655209:LJV655276 KZZ655209:KZZ655276 KQD655209:KQD655276 KGH655209:KGH655276 JWL655209:JWL655276 JMP655209:JMP655276 JCT655209:JCT655276 ISX655209:ISX655276 IJB655209:IJB655276 HZF655209:HZF655276 HPJ655209:HPJ655276 HFN655209:HFN655276 GVR655209:GVR655276 GLV655209:GLV655276 GBZ655209:GBZ655276 FSD655209:FSD655276 FIH655209:FIH655276 EYL655209:EYL655276 EOP655209:EOP655276 EET655209:EET655276 DUX655209:DUX655276 DLB655209:DLB655276 DBF655209:DBF655276 CRJ655209:CRJ655276 CHN655209:CHN655276 BXR655209:BXR655276 BNV655209:BNV655276 BDZ655209:BDZ655276 AUD655209:AUD655276 AKH655209:AKH655276 AAL655209:AAL655276 QP655209:QP655276 GT655209:GT655276 WTF589673:WTF589740 WJJ589673:WJJ589740 VZN589673:VZN589740 VPR589673:VPR589740 VFV589673:VFV589740 UVZ589673:UVZ589740 UMD589673:UMD589740 UCH589673:UCH589740 TSL589673:TSL589740 TIP589673:TIP589740 SYT589673:SYT589740 SOX589673:SOX589740 SFB589673:SFB589740 RVF589673:RVF589740 RLJ589673:RLJ589740 RBN589673:RBN589740 QRR589673:QRR589740 QHV589673:QHV589740 PXZ589673:PXZ589740 POD589673:POD589740 PEH589673:PEH589740 OUL589673:OUL589740 OKP589673:OKP589740 OAT589673:OAT589740 NQX589673:NQX589740 NHB589673:NHB589740 MXF589673:MXF589740 MNJ589673:MNJ589740 MDN589673:MDN589740 LTR589673:LTR589740 LJV589673:LJV589740 KZZ589673:KZZ589740 KQD589673:KQD589740 KGH589673:KGH589740 JWL589673:JWL589740 JMP589673:JMP589740 JCT589673:JCT589740 ISX589673:ISX589740 IJB589673:IJB589740 HZF589673:HZF589740 HPJ589673:HPJ589740 HFN589673:HFN589740 GVR589673:GVR589740 GLV589673:GLV589740 GBZ589673:GBZ589740 FSD589673:FSD589740 FIH589673:FIH589740 EYL589673:EYL589740 EOP589673:EOP589740 EET589673:EET589740 DUX589673:DUX589740 DLB589673:DLB589740 DBF589673:DBF589740 CRJ589673:CRJ589740 CHN589673:CHN589740 BXR589673:BXR589740 BNV589673:BNV589740 BDZ589673:BDZ589740 AUD589673:AUD589740 AKH589673:AKH589740 AAL589673:AAL589740 QP589673:QP589740 GT589673:GT589740 WTF524137:WTF524204 WJJ524137:WJJ524204 VZN524137:VZN524204 VPR524137:VPR524204 VFV524137:VFV524204 UVZ524137:UVZ524204 UMD524137:UMD524204 UCH524137:UCH524204 TSL524137:TSL524204 TIP524137:TIP524204 SYT524137:SYT524204 SOX524137:SOX524204 SFB524137:SFB524204 RVF524137:RVF524204 RLJ524137:RLJ524204 RBN524137:RBN524204 QRR524137:QRR524204 QHV524137:QHV524204 PXZ524137:PXZ524204 POD524137:POD524204 PEH524137:PEH524204 OUL524137:OUL524204 OKP524137:OKP524204 OAT524137:OAT524204 NQX524137:NQX524204 NHB524137:NHB524204 MXF524137:MXF524204 MNJ524137:MNJ524204 MDN524137:MDN524204 LTR524137:LTR524204 LJV524137:LJV524204 KZZ524137:KZZ524204 KQD524137:KQD524204 KGH524137:KGH524204 JWL524137:JWL524204 JMP524137:JMP524204 JCT524137:JCT524204 ISX524137:ISX524204 IJB524137:IJB524204 HZF524137:HZF524204 HPJ524137:HPJ524204 HFN524137:HFN524204 GVR524137:GVR524204 GLV524137:GLV524204 GBZ524137:GBZ524204 FSD524137:FSD524204 FIH524137:FIH524204 EYL524137:EYL524204 EOP524137:EOP524204 EET524137:EET524204 DUX524137:DUX524204 DLB524137:DLB524204 DBF524137:DBF524204 CRJ524137:CRJ524204 CHN524137:CHN524204 BXR524137:BXR524204 BNV524137:BNV524204 BDZ524137:BDZ524204 AUD524137:AUD524204 AKH524137:AKH524204 AAL524137:AAL524204 QP524137:QP524204 GT524137:GT524204 WTF458601:WTF458668 WJJ458601:WJJ458668 VZN458601:VZN458668 VPR458601:VPR458668 VFV458601:VFV458668 UVZ458601:UVZ458668 UMD458601:UMD458668 UCH458601:UCH458668 TSL458601:TSL458668 TIP458601:TIP458668 SYT458601:SYT458668 SOX458601:SOX458668 SFB458601:SFB458668 RVF458601:RVF458668 RLJ458601:RLJ458668 RBN458601:RBN458668 QRR458601:QRR458668 QHV458601:QHV458668 PXZ458601:PXZ458668 POD458601:POD458668 PEH458601:PEH458668 OUL458601:OUL458668 OKP458601:OKP458668 OAT458601:OAT458668 NQX458601:NQX458668 NHB458601:NHB458668 MXF458601:MXF458668 MNJ458601:MNJ458668 MDN458601:MDN458668 LTR458601:LTR458668 LJV458601:LJV458668 KZZ458601:KZZ458668 KQD458601:KQD458668 KGH458601:KGH458668 JWL458601:JWL458668 JMP458601:JMP458668 JCT458601:JCT458668 ISX458601:ISX458668 IJB458601:IJB458668 HZF458601:HZF458668 HPJ458601:HPJ458668 HFN458601:HFN458668 GVR458601:GVR458668 GLV458601:GLV458668 GBZ458601:GBZ458668 FSD458601:FSD458668 FIH458601:FIH458668 EYL458601:EYL458668 EOP458601:EOP458668 EET458601:EET458668 DUX458601:DUX458668 DLB458601:DLB458668 DBF458601:DBF458668 CRJ458601:CRJ458668 CHN458601:CHN458668 BXR458601:BXR458668 BNV458601:BNV458668 BDZ458601:BDZ458668 AUD458601:AUD458668 AKH458601:AKH458668 AAL458601:AAL458668 QP458601:QP458668 GT458601:GT458668 WTF393065:WTF393132 WJJ393065:WJJ393132 VZN393065:VZN393132 VPR393065:VPR393132 VFV393065:VFV393132 UVZ393065:UVZ393132 UMD393065:UMD393132 UCH393065:UCH393132 TSL393065:TSL393132 TIP393065:TIP393132 SYT393065:SYT393132 SOX393065:SOX393132 SFB393065:SFB393132 RVF393065:RVF393132 RLJ393065:RLJ393132 RBN393065:RBN393132 QRR393065:QRR393132 QHV393065:QHV393132 PXZ393065:PXZ393132 POD393065:POD393132 PEH393065:PEH393132 OUL393065:OUL393132 OKP393065:OKP393132 OAT393065:OAT393132 NQX393065:NQX393132 NHB393065:NHB393132 MXF393065:MXF393132 MNJ393065:MNJ393132 MDN393065:MDN393132 LTR393065:LTR393132 LJV393065:LJV393132 KZZ393065:KZZ393132 KQD393065:KQD393132 KGH393065:KGH393132 JWL393065:JWL393132 JMP393065:JMP393132 JCT393065:JCT393132 ISX393065:ISX393132 IJB393065:IJB393132 HZF393065:HZF393132 HPJ393065:HPJ393132 HFN393065:HFN393132 GVR393065:GVR393132 GLV393065:GLV393132 GBZ393065:GBZ393132 FSD393065:FSD393132 FIH393065:FIH393132 EYL393065:EYL393132 EOP393065:EOP393132 EET393065:EET393132 DUX393065:DUX393132 DLB393065:DLB393132 DBF393065:DBF393132 CRJ393065:CRJ393132 CHN393065:CHN393132 BXR393065:BXR393132 BNV393065:BNV393132 BDZ393065:BDZ393132 AUD393065:AUD393132 AKH393065:AKH393132 AAL393065:AAL393132 QP393065:QP393132 GT393065:GT393132 WTF327529:WTF327596 WJJ327529:WJJ327596 VZN327529:VZN327596 VPR327529:VPR327596 VFV327529:VFV327596 UVZ327529:UVZ327596 UMD327529:UMD327596 UCH327529:UCH327596 TSL327529:TSL327596 TIP327529:TIP327596 SYT327529:SYT327596 SOX327529:SOX327596 SFB327529:SFB327596 RVF327529:RVF327596 RLJ327529:RLJ327596 RBN327529:RBN327596 QRR327529:QRR327596 QHV327529:QHV327596 PXZ327529:PXZ327596 POD327529:POD327596 PEH327529:PEH327596 OUL327529:OUL327596 OKP327529:OKP327596 OAT327529:OAT327596 NQX327529:NQX327596 NHB327529:NHB327596 MXF327529:MXF327596 MNJ327529:MNJ327596 MDN327529:MDN327596 LTR327529:LTR327596 LJV327529:LJV327596 KZZ327529:KZZ327596 KQD327529:KQD327596 KGH327529:KGH327596 JWL327529:JWL327596 JMP327529:JMP327596 JCT327529:JCT327596 ISX327529:ISX327596 IJB327529:IJB327596 HZF327529:HZF327596 HPJ327529:HPJ327596 HFN327529:HFN327596 GVR327529:GVR327596 GLV327529:GLV327596 GBZ327529:GBZ327596 FSD327529:FSD327596 FIH327529:FIH327596 EYL327529:EYL327596 EOP327529:EOP327596 EET327529:EET327596 DUX327529:DUX327596 DLB327529:DLB327596 DBF327529:DBF327596 CRJ327529:CRJ327596 CHN327529:CHN327596 BXR327529:BXR327596 BNV327529:BNV327596 BDZ327529:BDZ327596 AUD327529:AUD327596 AKH327529:AKH327596 AAL327529:AAL327596 QP327529:QP327596 GT327529:GT327596 WTF261993:WTF262060 WJJ261993:WJJ262060 VZN261993:VZN262060 VPR261993:VPR262060 VFV261993:VFV262060 UVZ261993:UVZ262060 UMD261993:UMD262060 UCH261993:UCH262060 TSL261993:TSL262060 TIP261993:TIP262060 SYT261993:SYT262060 SOX261993:SOX262060 SFB261993:SFB262060 RVF261993:RVF262060 RLJ261993:RLJ262060 RBN261993:RBN262060 QRR261993:QRR262060 QHV261993:QHV262060 PXZ261993:PXZ262060 POD261993:POD262060 PEH261993:PEH262060 OUL261993:OUL262060 OKP261993:OKP262060 OAT261993:OAT262060 NQX261993:NQX262060 NHB261993:NHB262060 MXF261993:MXF262060 MNJ261993:MNJ262060 MDN261993:MDN262060 LTR261993:LTR262060 LJV261993:LJV262060 KZZ261993:KZZ262060 KQD261993:KQD262060 KGH261993:KGH262060 JWL261993:JWL262060 JMP261993:JMP262060 JCT261993:JCT262060 ISX261993:ISX262060 IJB261993:IJB262060 HZF261993:HZF262060 HPJ261993:HPJ262060 HFN261993:HFN262060 GVR261993:GVR262060 GLV261993:GLV262060 GBZ261993:GBZ262060 FSD261993:FSD262060 FIH261993:FIH262060 EYL261993:EYL262060 EOP261993:EOP262060 EET261993:EET262060 DUX261993:DUX262060 DLB261993:DLB262060 DBF261993:DBF262060 CRJ261993:CRJ262060 CHN261993:CHN262060 BXR261993:BXR262060 BNV261993:BNV262060 BDZ261993:BDZ262060 AUD261993:AUD262060 AKH261993:AKH262060 AAL261993:AAL262060 QP261993:QP262060 GT261993:GT262060 WTF196457:WTF196524 WJJ196457:WJJ196524 VZN196457:VZN196524 VPR196457:VPR196524 VFV196457:VFV196524 UVZ196457:UVZ196524 UMD196457:UMD196524 UCH196457:UCH196524 TSL196457:TSL196524 TIP196457:TIP196524 SYT196457:SYT196524 SOX196457:SOX196524 SFB196457:SFB196524 RVF196457:RVF196524 RLJ196457:RLJ196524 RBN196457:RBN196524 QRR196457:QRR196524 QHV196457:QHV196524 PXZ196457:PXZ196524 POD196457:POD196524 PEH196457:PEH196524 OUL196457:OUL196524 OKP196457:OKP196524 OAT196457:OAT196524 NQX196457:NQX196524 NHB196457:NHB196524 MXF196457:MXF196524 MNJ196457:MNJ196524 MDN196457:MDN196524 LTR196457:LTR196524 LJV196457:LJV196524 KZZ196457:KZZ196524 KQD196457:KQD196524 KGH196457:KGH196524 JWL196457:JWL196524 JMP196457:JMP196524 JCT196457:JCT196524 ISX196457:ISX196524 IJB196457:IJB196524 HZF196457:HZF196524 HPJ196457:HPJ196524 HFN196457:HFN196524 GVR196457:GVR196524 GLV196457:GLV196524 GBZ196457:GBZ196524 FSD196457:FSD196524 FIH196457:FIH196524 EYL196457:EYL196524 EOP196457:EOP196524 EET196457:EET196524 DUX196457:DUX196524 DLB196457:DLB196524 DBF196457:DBF196524 CRJ196457:CRJ196524 CHN196457:CHN196524 BXR196457:BXR196524 BNV196457:BNV196524 BDZ196457:BDZ196524 AUD196457:AUD196524 AKH196457:AKH196524 AAL196457:AAL196524 QP196457:QP196524 GT196457:GT196524 WTF130921:WTF130988 WJJ130921:WJJ130988 VZN130921:VZN130988 VPR130921:VPR130988 VFV130921:VFV130988 UVZ130921:UVZ130988 UMD130921:UMD130988 UCH130921:UCH130988 TSL130921:TSL130988 TIP130921:TIP130988 SYT130921:SYT130988 SOX130921:SOX130988 SFB130921:SFB130988 RVF130921:RVF130988 RLJ130921:RLJ130988 RBN130921:RBN130988 QRR130921:QRR130988 QHV130921:QHV130988 PXZ130921:PXZ130988 POD130921:POD130988 PEH130921:PEH130988 OUL130921:OUL130988 OKP130921:OKP130988 OAT130921:OAT130988 NQX130921:NQX130988 NHB130921:NHB130988 MXF130921:MXF130988 MNJ130921:MNJ130988 MDN130921:MDN130988 LTR130921:LTR130988 LJV130921:LJV130988 KZZ130921:KZZ130988 KQD130921:KQD130988 KGH130921:KGH130988 JWL130921:JWL130988 JMP130921:JMP130988 JCT130921:JCT130988 ISX130921:ISX130988 IJB130921:IJB130988 HZF130921:HZF130988 HPJ130921:HPJ130988 HFN130921:HFN130988 GVR130921:GVR130988 GLV130921:GLV130988 GBZ130921:GBZ130988 FSD130921:FSD130988 FIH130921:FIH130988 EYL130921:EYL130988 EOP130921:EOP130988 EET130921:EET130988 DUX130921:DUX130988 DLB130921:DLB130988 DBF130921:DBF130988 CRJ130921:CRJ130988 CHN130921:CHN130988 BXR130921:BXR130988 BNV130921:BNV130988 BDZ130921:BDZ130988 AUD130921:AUD130988 AKH130921:AKH130988 AAL130921:AAL130988 QP130921:QP130988 GT130921:GT130988 WTF65385:WTF65452 WJJ65385:WJJ65452 VZN65385:VZN65452 VPR65385:VPR65452 VFV65385:VFV65452 UVZ65385:UVZ65452 UMD65385:UMD65452 UCH65385:UCH65452 TSL65385:TSL65452 TIP65385:TIP65452 SYT65385:SYT65452 SOX65385:SOX65452 SFB65385:SFB65452 RVF65385:RVF65452 RLJ65385:RLJ65452 RBN65385:RBN65452 QRR65385:QRR65452 QHV65385:QHV65452 PXZ65385:PXZ65452 POD65385:POD65452 PEH65385:PEH65452 OUL65385:OUL65452 OKP65385:OKP65452 OAT65385:OAT65452 NQX65385:NQX65452 NHB65385:NHB65452 MXF65385:MXF65452 MNJ65385:MNJ65452 MDN65385:MDN65452 LTR65385:LTR65452 LJV65385:LJV65452 KZZ65385:KZZ65452 KQD65385:KQD65452 KGH65385:KGH65452 JWL65385:JWL65452 JMP65385:JMP65452 JCT65385:JCT65452 ISX65385:ISX65452 IJB65385:IJB65452 HZF65385:HZF65452 HPJ65385:HPJ65452 HFN65385:HFN65452 GVR65385:GVR65452 GLV65385:GLV65452 GBZ65385:GBZ65452 FSD65385:FSD65452 FIH65385:FIH65452 EYL65385:EYL65452 EOP65385:EOP65452 EET65385:EET65452 DUX65385:DUX65452 DLB65385:DLB65452 DBF65385:DBF65452 CRJ65385:CRJ65452 CHN65385:CHN65452 BXR65385:BXR65452 BNV65385:BNV65452 BDZ65385:BDZ65452 AUD65385:AUD65452 AKH65385:AKH65452 AAL65385:AAL65452 QP65385:QP65452 GT65385:GT65452 WTF982889:WTF982956 WTF983053:WTF983109 WJJ983053:WJJ983109 VZN983053:VZN983109 VPR983053:VPR983109 VFV983053:VFV983109 UVZ983053:UVZ983109 UMD983053:UMD983109 UCH983053:UCH983109 TSL983053:TSL983109 TIP983053:TIP983109 SYT983053:SYT983109 SOX983053:SOX983109 SFB983053:SFB983109 RVF983053:RVF983109 RLJ983053:RLJ983109 RBN983053:RBN983109 QRR983053:QRR983109 QHV983053:QHV983109 PXZ983053:PXZ983109 POD983053:POD983109 PEH983053:PEH983109 OUL983053:OUL983109 OKP983053:OKP983109 OAT983053:OAT983109 NQX983053:NQX983109 NHB983053:NHB983109 MXF983053:MXF983109 MNJ983053:MNJ983109 MDN983053:MDN983109 LTR983053:LTR983109 LJV983053:LJV983109 KZZ983053:KZZ983109 KQD983053:KQD983109 KGH983053:KGH983109 JWL983053:JWL983109 JMP983053:JMP983109 JCT983053:JCT983109 ISX983053:ISX983109 IJB983053:IJB983109 HZF983053:HZF983109 HPJ983053:HPJ983109 HFN983053:HFN983109 GVR983053:GVR983109 GLV983053:GLV983109 GBZ983053:GBZ983109 FSD983053:FSD983109 FIH983053:FIH983109 EYL983053:EYL983109 EOP983053:EOP983109 EET983053:EET983109 DUX983053:DUX983109 DLB983053:DLB983109 DBF983053:DBF983109 CRJ983053:CRJ983109 CHN983053:CHN983109 BXR983053:BXR983109 BNV983053:BNV983109 BDZ983053:BDZ983109 AUD983053:AUD983109 AKH983053:AKH983109 AAL983053:AAL983109 QP983053:QP983109 GT983053:GT983109 WTF917517:WTF917573 WJJ917517:WJJ917573 VZN917517:VZN917573 VPR917517:VPR917573 VFV917517:VFV917573 UVZ917517:UVZ917573 UMD917517:UMD917573 UCH917517:UCH917573 TSL917517:TSL917573 TIP917517:TIP917573 SYT917517:SYT917573 SOX917517:SOX917573 SFB917517:SFB917573 RVF917517:RVF917573 RLJ917517:RLJ917573 RBN917517:RBN917573 QRR917517:QRR917573 QHV917517:QHV917573 PXZ917517:PXZ917573 POD917517:POD917573 PEH917517:PEH917573 OUL917517:OUL917573 OKP917517:OKP917573 OAT917517:OAT917573 NQX917517:NQX917573 NHB917517:NHB917573 MXF917517:MXF917573 MNJ917517:MNJ917573 MDN917517:MDN917573 LTR917517:LTR917573 LJV917517:LJV917573 KZZ917517:KZZ917573 KQD917517:KQD917573 KGH917517:KGH917573 JWL917517:JWL917573 JMP917517:JMP917573 JCT917517:JCT917573 ISX917517:ISX917573 IJB917517:IJB917573 HZF917517:HZF917573 HPJ917517:HPJ917573 HFN917517:HFN917573 GVR917517:GVR917573 GLV917517:GLV917573 GBZ917517:GBZ917573 FSD917517:FSD917573 FIH917517:FIH917573 EYL917517:EYL917573 EOP917517:EOP917573 EET917517:EET917573 DUX917517:DUX917573 DLB917517:DLB917573 DBF917517:DBF917573 CRJ917517:CRJ917573 CHN917517:CHN917573 BXR917517:BXR917573 BNV917517:BNV917573 BDZ917517:BDZ917573 AUD917517:AUD917573 AKH917517:AKH917573 AAL917517:AAL917573 QP917517:QP917573 GT917517:GT917573 WTF851981:WTF852037 WJJ851981:WJJ852037 VZN851981:VZN852037 VPR851981:VPR852037 VFV851981:VFV852037 UVZ851981:UVZ852037 UMD851981:UMD852037 UCH851981:UCH852037 TSL851981:TSL852037 TIP851981:TIP852037 SYT851981:SYT852037 SOX851981:SOX852037 SFB851981:SFB852037 RVF851981:RVF852037 RLJ851981:RLJ852037 RBN851981:RBN852037 QRR851981:QRR852037 QHV851981:QHV852037 PXZ851981:PXZ852037 POD851981:POD852037 PEH851981:PEH852037 OUL851981:OUL852037 OKP851981:OKP852037 OAT851981:OAT852037 NQX851981:NQX852037 NHB851981:NHB852037 MXF851981:MXF852037 MNJ851981:MNJ852037 MDN851981:MDN852037 LTR851981:LTR852037 LJV851981:LJV852037 KZZ851981:KZZ852037 KQD851981:KQD852037 KGH851981:KGH852037 JWL851981:JWL852037 JMP851981:JMP852037 JCT851981:JCT852037 ISX851981:ISX852037 IJB851981:IJB852037 HZF851981:HZF852037 HPJ851981:HPJ852037 HFN851981:HFN852037 GVR851981:GVR852037 GLV851981:GLV852037 GBZ851981:GBZ852037 FSD851981:FSD852037 FIH851981:FIH852037 EYL851981:EYL852037 EOP851981:EOP852037 EET851981:EET852037 DUX851981:DUX852037 DLB851981:DLB852037 DBF851981:DBF852037 CRJ851981:CRJ852037 CHN851981:CHN852037 BXR851981:BXR852037 BNV851981:BNV852037 BDZ851981:BDZ852037 AUD851981:AUD852037 AKH851981:AKH852037 AAL851981:AAL852037 QP851981:QP852037 GT851981:GT852037 WTF786445:WTF786501 WJJ786445:WJJ786501 VZN786445:VZN786501 VPR786445:VPR786501 VFV786445:VFV786501 UVZ786445:UVZ786501 UMD786445:UMD786501 UCH786445:UCH786501 TSL786445:TSL786501 TIP786445:TIP786501 SYT786445:SYT786501 SOX786445:SOX786501 SFB786445:SFB786501 RVF786445:RVF786501 RLJ786445:RLJ786501 RBN786445:RBN786501 QRR786445:QRR786501 QHV786445:QHV786501 PXZ786445:PXZ786501 POD786445:POD786501 PEH786445:PEH786501 OUL786445:OUL786501 OKP786445:OKP786501 OAT786445:OAT786501 NQX786445:NQX786501 NHB786445:NHB786501 MXF786445:MXF786501 MNJ786445:MNJ786501 MDN786445:MDN786501 LTR786445:LTR786501 LJV786445:LJV786501 KZZ786445:KZZ786501 KQD786445:KQD786501 KGH786445:KGH786501 JWL786445:JWL786501 JMP786445:JMP786501 JCT786445:JCT786501 ISX786445:ISX786501 IJB786445:IJB786501 HZF786445:HZF786501 HPJ786445:HPJ786501 HFN786445:HFN786501 GVR786445:GVR786501 GLV786445:GLV786501 GBZ786445:GBZ786501 FSD786445:FSD786501 FIH786445:FIH786501 EYL786445:EYL786501 EOP786445:EOP786501 EET786445:EET786501 DUX786445:DUX786501 DLB786445:DLB786501 DBF786445:DBF786501 CRJ786445:CRJ786501 CHN786445:CHN786501 BXR786445:BXR786501 BNV786445:BNV786501 BDZ786445:BDZ786501 AUD786445:AUD786501 AKH786445:AKH786501 AAL786445:AAL786501 QP786445:QP786501 GT786445:GT786501 WTF720909:WTF720965 WJJ720909:WJJ720965 VZN720909:VZN720965 VPR720909:VPR720965 VFV720909:VFV720965 UVZ720909:UVZ720965 UMD720909:UMD720965 UCH720909:UCH720965 TSL720909:TSL720965 TIP720909:TIP720965 SYT720909:SYT720965 SOX720909:SOX720965 SFB720909:SFB720965 RVF720909:RVF720965 RLJ720909:RLJ720965 RBN720909:RBN720965 QRR720909:QRR720965 QHV720909:QHV720965 PXZ720909:PXZ720965 POD720909:POD720965 PEH720909:PEH720965 OUL720909:OUL720965 OKP720909:OKP720965 OAT720909:OAT720965 NQX720909:NQX720965 NHB720909:NHB720965 MXF720909:MXF720965 MNJ720909:MNJ720965 MDN720909:MDN720965 LTR720909:LTR720965 LJV720909:LJV720965 KZZ720909:KZZ720965 KQD720909:KQD720965 KGH720909:KGH720965 JWL720909:JWL720965 JMP720909:JMP720965 JCT720909:JCT720965 ISX720909:ISX720965 IJB720909:IJB720965 HZF720909:HZF720965 HPJ720909:HPJ720965 HFN720909:HFN720965 GVR720909:GVR720965 GLV720909:GLV720965 GBZ720909:GBZ720965 FSD720909:FSD720965 FIH720909:FIH720965 EYL720909:EYL720965 EOP720909:EOP720965 EET720909:EET720965 DUX720909:DUX720965 DLB720909:DLB720965 DBF720909:DBF720965 CRJ720909:CRJ720965 CHN720909:CHN720965 BXR720909:BXR720965 BNV720909:BNV720965 BDZ720909:BDZ720965 AUD720909:AUD720965 AKH720909:AKH720965 AAL720909:AAL720965 QP720909:QP720965 GT720909:GT720965 WTF655373:WTF655429 WJJ655373:WJJ655429 VZN655373:VZN655429 VPR655373:VPR655429 VFV655373:VFV655429 UVZ655373:UVZ655429 UMD655373:UMD655429 UCH655373:UCH655429 TSL655373:TSL655429 TIP655373:TIP655429 SYT655373:SYT655429 SOX655373:SOX655429 SFB655373:SFB655429 RVF655373:RVF655429 RLJ655373:RLJ655429 RBN655373:RBN655429 QRR655373:QRR655429 QHV655373:QHV655429 PXZ655373:PXZ655429 POD655373:POD655429 PEH655373:PEH655429 OUL655373:OUL655429 OKP655373:OKP655429 OAT655373:OAT655429 NQX655373:NQX655429 NHB655373:NHB655429 MXF655373:MXF655429 MNJ655373:MNJ655429 MDN655373:MDN655429 LTR655373:LTR655429 LJV655373:LJV655429 KZZ655373:KZZ655429 KQD655373:KQD655429 KGH655373:KGH655429 JWL655373:JWL655429 JMP655373:JMP655429 JCT655373:JCT655429 ISX655373:ISX655429 IJB655373:IJB655429 HZF655373:HZF655429 HPJ655373:HPJ655429 HFN655373:HFN655429 GVR655373:GVR655429 GLV655373:GLV655429 GBZ655373:GBZ655429 FSD655373:FSD655429 FIH655373:FIH655429 EYL655373:EYL655429 EOP655373:EOP655429 EET655373:EET655429 DUX655373:DUX655429 DLB655373:DLB655429 DBF655373:DBF655429 CRJ655373:CRJ655429 CHN655373:CHN655429 BXR655373:BXR655429 BNV655373:BNV655429 BDZ655373:BDZ655429 AUD655373:AUD655429 AKH655373:AKH655429 AAL655373:AAL655429 QP655373:QP655429 GT655373:GT655429 WTF589837:WTF589893 WJJ589837:WJJ589893 VZN589837:VZN589893 VPR589837:VPR589893 VFV589837:VFV589893 UVZ589837:UVZ589893 UMD589837:UMD589893 UCH589837:UCH589893 TSL589837:TSL589893 TIP589837:TIP589893 SYT589837:SYT589893 SOX589837:SOX589893 SFB589837:SFB589893 RVF589837:RVF589893 RLJ589837:RLJ589893 RBN589837:RBN589893 QRR589837:QRR589893 QHV589837:QHV589893 PXZ589837:PXZ589893 POD589837:POD589893 PEH589837:PEH589893 OUL589837:OUL589893 OKP589837:OKP589893 OAT589837:OAT589893 NQX589837:NQX589893 NHB589837:NHB589893 MXF589837:MXF589893 MNJ589837:MNJ589893 MDN589837:MDN589893 LTR589837:LTR589893 LJV589837:LJV589893 KZZ589837:KZZ589893 KQD589837:KQD589893 KGH589837:KGH589893 JWL589837:JWL589893 JMP589837:JMP589893 JCT589837:JCT589893 ISX589837:ISX589893 IJB589837:IJB589893 HZF589837:HZF589893 HPJ589837:HPJ589893 HFN589837:HFN589893 GVR589837:GVR589893 GLV589837:GLV589893 GBZ589837:GBZ589893 FSD589837:FSD589893 FIH589837:FIH589893 EYL589837:EYL589893 EOP589837:EOP589893 EET589837:EET589893 DUX589837:DUX589893 DLB589837:DLB589893 DBF589837:DBF589893 CRJ589837:CRJ589893 CHN589837:CHN589893 BXR589837:BXR589893 BNV589837:BNV589893 BDZ589837:BDZ589893 AUD589837:AUD589893 AKH589837:AKH589893 AAL589837:AAL589893 QP589837:QP589893 GT589837:GT589893 WTF524301:WTF524357 WJJ524301:WJJ524357 VZN524301:VZN524357 VPR524301:VPR524357 VFV524301:VFV524357 UVZ524301:UVZ524357 UMD524301:UMD524357 UCH524301:UCH524357 TSL524301:TSL524357 TIP524301:TIP524357 SYT524301:SYT524357 SOX524301:SOX524357 SFB524301:SFB524357 RVF524301:RVF524357 RLJ524301:RLJ524357 RBN524301:RBN524357 QRR524301:QRR524357 QHV524301:QHV524357 PXZ524301:PXZ524357 POD524301:POD524357 PEH524301:PEH524357 OUL524301:OUL524357 OKP524301:OKP524357 OAT524301:OAT524357 NQX524301:NQX524357 NHB524301:NHB524357 MXF524301:MXF524357 MNJ524301:MNJ524357 MDN524301:MDN524357 LTR524301:LTR524357 LJV524301:LJV524357 KZZ524301:KZZ524357 KQD524301:KQD524357 KGH524301:KGH524357 JWL524301:JWL524357 JMP524301:JMP524357 JCT524301:JCT524357 ISX524301:ISX524357 IJB524301:IJB524357 HZF524301:HZF524357 HPJ524301:HPJ524357 HFN524301:HFN524357 GVR524301:GVR524357 GLV524301:GLV524357 GBZ524301:GBZ524357 FSD524301:FSD524357 FIH524301:FIH524357 EYL524301:EYL524357 EOP524301:EOP524357 EET524301:EET524357 DUX524301:DUX524357 DLB524301:DLB524357 DBF524301:DBF524357 CRJ524301:CRJ524357 CHN524301:CHN524357 BXR524301:BXR524357 BNV524301:BNV524357 BDZ524301:BDZ524357 AUD524301:AUD524357 AKH524301:AKH524357 AAL524301:AAL524357 QP524301:QP524357 GT524301:GT524357 WTF458765:WTF458821 WJJ458765:WJJ458821 VZN458765:VZN458821 VPR458765:VPR458821 VFV458765:VFV458821 UVZ458765:UVZ458821 UMD458765:UMD458821 UCH458765:UCH458821 TSL458765:TSL458821 TIP458765:TIP458821 SYT458765:SYT458821 SOX458765:SOX458821 SFB458765:SFB458821 RVF458765:RVF458821 RLJ458765:RLJ458821 RBN458765:RBN458821 QRR458765:QRR458821 QHV458765:QHV458821 PXZ458765:PXZ458821 POD458765:POD458821 PEH458765:PEH458821 OUL458765:OUL458821 OKP458765:OKP458821 OAT458765:OAT458821 NQX458765:NQX458821 NHB458765:NHB458821 MXF458765:MXF458821 MNJ458765:MNJ458821 MDN458765:MDN458821 LTR458765:LTR458821 LJV458765:LJV458821 KZZ458765:KZZ458821 KQD458765:KQD458821 KGH458765:KGH458821 JWL458765:JWL458821 JMP458765:JMP458821 JCT458765:JCT458821 ISX458765:ISX458821 IJB458765:IJB458821 HZF458765:HZF458821 HPJ458765:HPJ458821 HFN458765:HFN458821 GVR458765:GVR458821 GLV458765:GLV458821 GBZ458765:GBZ458821 FSD458765:FSD458821 FIH458765:FIH458821 EYL458765:EYL458821 EOP458765:EOP458821 EET458765:EET458821 DUX458765:DUX458821 DLB458765:DLB458821 DBF458765:DBF458821 CRJ458765:CRJ458821 CHN458765:CHN458821 BXR458765:BXR458821 BNV458765:BNV458821 BDZ458765:BDZ458821 AUD458765:AUD458821 AKH458765:AKH458821 AAL458765:AAL458821 QP458765:QP458821 GT458765:GT458821 WTF393229:WTF393285 WJJ393229:WJJ393285 VZN393229:VZN393285 VPR393229:VPR393285 VFV393229:VFV393285 UVZ393229:UVZ393285 UMD393229:UMD393285 UCH393229:UCH393285 TSL393229:TSL393285 TIP393229:TIP393285 SYT393229:SYT393285 SOX393229:SOX393285 SFB393229:SFB393285 RVF393229:RVF393285 RLJ393229:RLJ393285 RBN393229:RBN393285 QRR393229:QRR393285 QHV393229:QHV393285 PXZ393229:PXZ393285 POD393229:POD393285 PEH393229:PEH393285 OUL393229:OUL393285 OKP393229:OKP393285 OAT393229:OAT393285 NQX393229:NQX393285 NHB393229:NHB393285 MXF393229:MXF393285 MNJ393229:MNJ393285 MDN393229:MDN393285 LTR393229:LTR393285 LJV393229:LJV393285 KZZ393229:KZZ393285 KQD393229:KQD393285 KGH393229:KGH393285 JWL393229:JWL393285 JMP393229:JMP393285 JCT393229:JCT393285 ISX393229:ISX393285 IJB393229:IJB393285 HZF393229:HZF393285 HPJ393229:HPJ393285 HFN393229:HFN393285 GVR393229:GVR393285 GLV393229:GLV393285 GBZ393229:GBZ393285 FSD393229:FSD393285 FIH393229:FIH393285 EYL393229:EYL393285 EOP393229:EOP393285 EET393229:EET393285 DUX393229:DUX393285 DLB393229:DLB393285 DBF393229:DBF393285 CRJ393229:CRJ393285 CHN393229:CHN393285 BXR393229:BXR393285 BNV393229:BNV393285 BDZ393229:BDZ393285 AUD393229:AUD393285 AKH393229:AKH393285 AAL393229:AAL393285 QP393229:QP393285 GT393229:GT393285 WTF327693:WTF327749 WJJ327693:WJJ327749 VZN327693:VZN327749 VPR327693:VPR327749 VFV327693:VFV327749 UVZ327693:UVZ327749 UMD327693:UMD327749 UCH327693:UCH327749 TSL327693:TSL327749 TIP327693:TIP327749 SYT327693:SYT327749 SOX327693:SOX327749 SFB327693:SFB327749 RVF327693:RVF327749 RLJ327693:RLJ327749 RBN327693:RBN327749 QRR327693:QRR327749 QHV327693:QHV327749 PXZ327693:PXZ327749 POD327693:POD327749 PEH327693:PEH327749 OUL327693:OUL327749 OKP327693:OKP327749 OAT327693:OAT327749 NQX327693:NQX327749 NHB327693:NHB327749 MXF327693:MXF327749 MNJ327693:MNJ327749 MDN327693:MDN327749 LTR327693:LTR327749 LJV327693:LJV327749 KZZ327693:KZZ327749 KQD327693:KQD327749 KGH327693:KGH327749 JWL327693:JWL327749 JMP327693:JMP327749 JCT327693:JCT327749 ISX327693:ISX327749 IJB327693:IJB327749 HZF327693:HZF327749 HPJ327693:HPJ327749 HFN327693:HFN327749 GVR327693:GVR327749 GLV327693:GLV327749 GBZ327693:GBZ327749 FSD327693:FSD327749 FIH327693:FIH327749 EYL327693:EYL327749 EOP327693:EOP327749 EET327693:EET327749 DUX327693:DUX327749 DLB327693:DLB327749 DBF327693:DBF327749 CRJ327693:CRJ327749 CHN327693:CHN327749 BXR327693:BXR327749 BNV327693:BNV327749 BDZ327693:BDZ327749 AUD327693:AUD327749 AKH327693:AKH327749 AAL327693:AAL327749 QP327693:QP327749 GT327693:GT327749 WTF262157:WTF262213 WJJ262157:WJJ262213 VZN262157:VZN262213 VPR262157:VPR262213 VFV262157:VFV262213 UVZ262157:UVZ262213 UMD262157:UMD262213 UCH262157:UCH262213 TSL262157:TSL262213 TIP262157:TIP262213 SYT262157:SYT262213 SOX262157:SOX262213 SFB262157:SFB262213 RVF262157:RVF262213 RLJ262157:RLJ262213 RBN262157:RBN262213 QRR262157:QRR262213 QHV262157:QHV262213 PXZ262157:PXZ262213 POD262157:POD262213 PEH262157:PEH262213 OUL262157:OUL262213 OKP262157:OKP262213 OAT262157:OAT262213 NQX262157:NQX262213 NHB262157:NHB262213 MXF262157:MXF262213 MNJ262157:MNJ262213 MDN262157:MDN262213 LTR262157:LTR262213 LJV262157:LJV262213 KZZ262157:KZZ262213 KQD262157:KQD262213 KGH262157:KGH262213 JWL262157:JWL262213 JMP262157:JMP262213 JCT262157:JCT262213 ISX262157:ISX262213 IJB262157:IJB262213 HZF262157:HZF262213 HPJ262157:HPJ262213 HFN262157:HFN262213 GVR262157:GVR262213 GLV262157:GLV262213 GBZ262157:GBZ262213 FSD262157:FSD262213 FIH262157:FIH262213 EYL262157:EYL262213 EOP262157:EOP262213 EET262157:EET262213 DUX262157:DUX262213 DLB262157:DLB262213 DBF262157:DBF262213 CRJ262157:CRJ262213 CHN262157:CHN262213 BXR262157:BXR262213 BNV262157:BNV262213 BDZ262157:BDZ262213 AUD262157:AUD262213 AKH262157:AKH262213 AAL262157:AAL262213 QP262157:QP262213 GT262157:GT262213 WTF196621:WTF196677 WJJ196621:WJJ196677 VZN196621:VZN196677 VPR196621:VPR196677 VFV196621:VFV196677 UVZ196621:UVZ196677 UMD196621:UMD196677 UCH196621:UCH196677 TSL196621:TSL196677 TIP196621:TIP196677 SYT196621:SYT196677 SOX196621:SOX196677 SFB196621:SFB196677 RVF196621:RVF196677 RLJ196621:RLJ196677 RBN196621:RBN196677 QRR196621:QRR196677 QHV196621:QHV196677 PXZ196621:PXZ196677 POD196621:POD196677 PEH196621:PEH196677 OUL196621:OUL196677 OKP196621:OKP196677 OAT196621:OAT196677 NQX196621:NQX196677 NHB196621:NHB196677 MXF196621:MXF196677 MNJ196621:MNJ196677 MDN196621:MDN196677 LTR196621:LTR196677 LJV196621:LJV196677 KZZ196621:KZZ196677 KQD196621:KQD196677 KGH196621:KGH196677 JWL196621:JWL196677 JMP196621:JMP196677 JCT196621:JCT196677 ISX196621:ISX196677 IJB196621:IJB196677 HZF196621:HZF196677 HPJ196621:HPJ196677 HFN196621:HFN196677 GVR196621:GVR196677 GLV196621:GLV196677 GBZ196621:GBZ196677 FSD196621:FSD196677 FIH196621:FIH196677 EYL196621:EYL196677 EOP196621:EOP196677 EET196621:EET196677 DUX196621:DUX196677 DLB196621:DLB196677 DBF196621:DBF196677 CRJ196621:CRJ196677 CHN196621:CHN196677 BXR196621:BXR196677 BNV196621:BNV196677 BDZ196621:BDZ196677 AUD196621:AUD196677 AKH196621:AKH196677 AAL196621:AAL196677 QP196621:QP196677 GT196621:GT196677 WTF131085:WTF131141 WJJ131085:WJJ131141 VZN131085:VZN131141 VPR131085:VPR131141 VFV131085:VFV131141 UVZ131085:UVZ131141 UMD131085:UMD131141 UCH131085:UCH131141 TSL131085:TSL131141 TIP131085:TIP131141 SYT131085:SYT131141 SOX131085:SOX131141 SFB131085:SFB131141 RVF131085:RVF131141 RLJ131085:RLJ131141 RBN131085:RBN131141 QRR131085:QRR131141 QHV131085:QHV131141 PXZ131085:PXZ131141 POD131085:POD131141 PEH131085:PEH131141 OUL131085:OUL131141 OKP131085:OKP131141 OAT131085:OAT131141 NQX131085:NQX131141 NHB131085:NHB131141 MXF131085:MXF131141 MNJ131085:MNJ131141 MDN131085:MDN131141 LTR131085:LTR131141 LJV131085:LJV131141 KZZ131085:KZZ131141 KQD131085:KQD131141 KGH131085:KGH131141 JWL131085:JWL131141 JMP131085:JMP131141 JCT131085:JCT131141 ISX131085:ISX131141 IJB131085:IJB131141 HZF131085:HZF131141 HPJ131085:HPJ131141 HFN131085:HFN131141 GVR131085:GVR131141 GLV131085:GLV131141 GBZ131085:GBZ131141 FSD131085:FSD131141 FIH131085:FIH131141 EYL131085:EYL131141 EOP131085:EOP131141 EET131085:EET131141 DUX131085:DUX131141 DLB131085:DLB131141 DBF131085:DBF131141 CRJ131085:CRJ131141 CHN131085:CHN131141 BXR131085:BXR131141 BNV131085:BNV131141 BDZ131085:BDZ131141 AUD131085:AUD131141 AKH131085:AKH131141 AAL131085:AAL131141 QP131085:QP131141 GT131085:GT131141 WTF65549:WTF65605 WJJ65549:WJJ65605 VZN65549:VZN65605 VPR65549:VPR65605 VFV65549:VFV65605 UVZ65549:UVZ65605 UMD65549:UMD65605 UCH65549:UCH65605 TSL65549:TSL65605 TIP65549:TIP65605 SYT65549:SYT65605 SOX65549:SOX65605 SFB65549:SFB65605 RVF65549:RVF65605 RLJ65549:RLJ65605 RBN65549:RBN65605 QRR65549:QRR65605 QHV65549:QHV65605 PXZ65549:PXZ65605 POD65549:POD65605 PEH65549:PEH65605 OUL65549:OUL65605 OKP65549:OKP65605 OAT65549:OAT65605 NQX65549:NQX65605 NHB65549:NHB65605 MXF65549:MXF65605 MNJ65549:MNJ65605 MDN65549:MDN65605 LTR65549:LTR65605 LJV65549:LJV65605 KZZ65549:KZZ65605 KQD65549:KQD65605 KGH65549:KGH65605 JWL65549:JWL65605 JMP65549:JMP65605 JCT65549:JCT65605 ISX65549:ISX65605 IJB65549:IJB65605 HZF65549:HZF65605 HPJ65549:HPJ65605 HFN65549:HFN65605 GVR65549:GVR65605 GLV65549:GLV65605 GBZ65549:GBZ65605 FSD65549:FSD65605 FIH65549:FIH65605 EYL65549:EYL65605 EOP65549:EOP65605 EET65549:EET65605 DUX65549:DUX65605 DLB65549:DLB65605 DBF65549:DBF65605 CRJ65549:CRJ65605 CHN65549:CHN65605 BXR65549:BXR65605 BNV65549:BNV65605 BDZ65549:BDZ65605 AUD65549:AUD65605 AKH65549:AKH65605 AAL65549:AAL65605 QP65549:QP65605 GT65549:GT65605 WTF982958:WTF983051 WJJ982958:WJJ983051 VZN982958:VZN983051 VPR982958:VPR983051 VFV982958:VFV983051 UVZ982958:UVZ983051 UMD982958:UMD983051 UCH982958:UCH983051 TSL982958:TSL983051 TIP982958:TIP983051 SYT982958:SYT983051 SOX982958:SOX983051 SFB982958:SFB983051 RVF982958:RVF983051 RLJ982958:RLJ983051 RBN982958:RBN983051 QRR982958:QRR983051 QHV982958:QHV983051 PXZ982958:PXZ983051 POD982958:POD983051 PEH982958:PEH983051 OUL982958:OUL983051 OKP982958:OKP983051 OAT982958:OAT983051 NQX982958:NQX983051 NHB982958:NHB983051 MXF982958:MXF983051 MNJ982958:MNJ983051 MDN982958:MDN983051 LTR982958:LTR983051 LJV982958:LJV983051 KZZ982958:KZZ983051 KQD982958:KQD983051 KGH982958:KGH983051 JWL982958:JWL983051 JMP982958:JMP983051 JCT982958:JCT983051 ISX982958:ISX983051 IJB982958:IJB983051 HZF982958:HZF983051 HPJ982958:HPJ983051 HFN982958:HFN983051 GVR982958:GVR983051 GLV982958:GLV983051 GBZ982958:GBZ983051 FSD982958:FSD983051 FIH982958:FIH983051 EYL982958:EYL983051 EOP982958:EOP983051 EET982958:EET983051 DUX982958:DUX983051 DLB982958:DLB983051 DBF982958:DBF983051 CRJ982958:CRJ983051 CHN982958:CHN983051 BXR982958:BXR983051 BNV982958:BNV983051 BDZ982958:BDZ983051 AUD982958:AUD983051 AKH982958:AKH983051 AAL982958:AAL983051 QP982958:QP983051 GT982958:GT983051 WTF917422:WTF917515 WJJ917422:WJJ917515 VZN917422:VZN917515 VPR917422:VPR917515 VFV917422:VFV917515 UVZ917422:UVZ917515 UMD917422:UMD917515 UCH917422:UCH917515 TSL917422:TSL917515 TIP917422:TIP917515 SYT917422:SYT917515 SOX917422:SOX917515 SFB917422:SFB917515 RVF917422:RVF917515 RLJ917422:RLJ917515 RBN917422:RBN917515 QRR917422:QRR917515 QHV917422:QHV917515 PXZ917422:PXZ917515 POD917422:POD917515 PEH917422:PEH917515 OUL917422:OUL917515 OKP917422:OKP917515 OAT917422:OAT917515 NQX917422:NQX917515 NHB917422:NHB917515 MXF917422:MXF917515 MNJ917422:MNJ917515 MDN917422:MDN917515 LTR917422:LTR917515 LJV917422:LJV917515 KZZ917422:KZZ917515 KQD917422:KQD917515 KGH917422:KGH917515 JWL917422:JWL917515 JMP917422:JMP917515 JCT917422:JCT917515 ISX917422:ISX917515 IJB917422:IJB917515 HZF917422:HZF917515 HPJ917422:HPJ917515 HFN917422:HFN917515 GVR917422:GVR917515 GLV917422:GLV917515 GBZ917422:GBZ917515 FSD917422:FSD917515 FIH917422:FIH917515 EYL917422:EYL917515 EOP917422:EOP917515 EET917422:EET917515 DUX917422:DUX917515 DLB917422:DLB917515 DBF917422:DBF917515 CRJ917422:CRJ917515 CHN917422:CHN917515 BXR917422:BXR917515 BNV917422:BNV917515 BDZ917422:BDZ917515 AUD917422:AUD917515 AKH917422:AKH917515 AAL917422:AAL917515 QP917422:QP917515 GT917422:GT917515 WTF851886:WTF851979 WJJ851886:WJJ851979 VZN851886:VZN851979 VPR851886:VPR851979 VFV851886:VFV851979 UVZ851886:UVZ851979 UMD851886:UMD851979 UCH851886:UCH851979 TSL851886:TSL851979 TIP851886:TIP851979 SYT851886:SYT851979 SOX851886:SOX851979 SFB851886:SFB851979 RVF851886:RVF851979 RLJ851886:RLJ851979 RBN851886:RBN851979 QRR851886:QRR851979 QHV851886:QHV851979 PXZ851886:PXZ851979 POD851886:POD851979 PEH851886:PEH851979 OUL851886:OUL851979 OKP851886:OKP851979 OAT851886:OAT851979 NQX851886:NQX851979 NHB851886:NHB851979 MXF851886:MXF851979 MNJ851886:MNJ851979 MDN851886:MDN851979 LTR851886:LTR851979 LJV851886:LJV851979 KZZ851886:KZZ851979 KQD851886:KQD851979 KGH851886:KGH851979 JWL851886:JWL851979 JMP851886:JMP851979 JCT851886:JCT851979 ISX851886:ISX851979 IJB851886:IJB851979 HZF851886:HZF851979 HPJ851886:HPJ851979 HFN851886:HFN851979 GVR851886:GVR851979 GLV851886:GLV851979 GBZ851886:GBZ851979 FSD851886:FSD851979 FIH851886:FIH851979 EYL851886:EYL851979 EOP851886:EOP851979 EET851886:EET851979 DUX851886:DUX851979 DLB851886:DLB851979 DBF851886:DBF851979 CRJ851886:CRJ851979 CHN851886:CHN851979 BXR851886:BXR851979 BNV851886:BNV851979 BDZ851886:BDZ851979 AUD851886:AUD851979 AKH851886:AKH851979 AAL851886:AAL851979 QP851886:QP851979 GT851886:GT851979 WTF786350:WTF786443 WJJ786350:WJJ786443 VZN786350:VZN786443 VPR786350:VPR786443 VFV786350:VFV786443 UVZ786350:UVZ786443 UMD786350:UMD786443 UCH786350:UCH786443 TSL786350:TSL786443 TIP786350:TIP786443 SYT786350:SYT786443 SOX786350:SOX786443 SFB786350:SFB786443 RVF786350:RVF786443 RLJ786350:RLJ786443 RBN786350:RBN786443 QRR786350:QRR786443 QHV786350:QHV786443 PXZ786350:PXZ786443 POD786350:POD786443 PEH786350:PEH786443 OUL786350:OUL786443 OKP786350:OKP786443 OAT786350:OAT786443 NQX786350:NQX786443 NHB786350:NHB786443 MXF786350:MXF786443 MNJ786350:MNJ786443 MDN786350:MDN786443 LTR786350:LTR786443 LJV786350:LJV786443 KZZ786350:KZZ786443 KQD786350:KQD786443 KGH786350:KGH786443 JWL786350:JWL786443 JMP786350:JMP786443 JCT786350:JCT786443 ISX786350:ISX786443 IJB786350:IJB786443 HZF786350:HZF786443 HPJ786350:HPJ786443 HFN786350:HFN786443 GVR786350:GVR786443 GLV786350:GLV786443 GBZ786350:GBZ786443 FSD786350:FSD786443 FIH786350:FIH786443 EYL786350:EYL786443 EOP786350:EOP786443 EET786350:EET786443 DUX786350:DUX786443 DLB786350:DLB786443 DBF786350:DBF786443 CRJ786350:CRJ786443 CHN786350:CHN786443 BXR786350:BXR786443 BNV786350:BNV786443 BDZ786350:BDZ786443 AUD786350:AUD786443 AKH786350:AKH786443 AAL786350:AAL786443 QP786350:QP786443 GT786350:GT786443 WTF720814:WTF720907 WJJ720814:WJJ720907 VZN720814:VZN720907 VPR720814:VPR720907 VFV720814:VFV720907 UVZ720814:UVZ720907 UMD720814:UMD720907 UCH720814:UCH720907 TSL720814:TSL720907 TIP720814:TIP720907 SYT720814:SYT720907 SOX720814:SOX720907 SFB720814:SFB720907 RVF720814:RVF720907 RLJ720814:RLJ720907 RBN720814:RBN720907 QRR720814:QRR720907 QHV720814:QHV720907 PXZ720814:PXZ720907 POD720814:POD720907 PEH720814:PEH720907 OUL720814:OUL720907 OKP720814:OKP720907 OAT720814:OAT720907 NQX720814:NQX720907 NHB720814:NHB720907 MXF720814:MXF720907 MNJ720814:MNJ720907 MDN720814:MDN720907 LTR720814:LTR720907 LJV720814:LJV720907 KZZ720814:KZZ720907 KQD720814:KQD720907 KGH720814:KGH720907 JWL720814:JWL720907 JMP720814:JMP720907 JCT720814:JCT720907 ISX720814:ISX720907 IJB720814:IJB720907 HZF720814:HZF720907 HPJ720814:HPJ720907 HFN720814:HFN720907 GVR720814:GVR720907 GLV720814:GLV720907 GBZ720814:GBZ720907 FSD720814:FSD720907 FIH720814:FIH720907 EYL720814:EYL720907 EOP720814:EOP720907 EET720814:EET720907 DUX720814:DUX720907 DLB720814:DLB720907 DBF720814:DBF720907 CRJ720814:CRJ720907 CHN720814:CHN720907 BXR720814:BXR720907 BNV720814:BNV720907 BDZ720814:BDZ720907 AUD720814:AUD720907 AKH720814:AKH720907 AAL720814:AAL720907 QP720814:QP720907 GT720814:GT720907 WTF655278:WTF655371 WJJ655278:WJJ655371 VZN655278:VZN655371 VPR655278:VPR655371 VFV655278:VFV655371 UVZ655278:UVZ655371 UMD655278:UMD655371 UCH655278:UCH655371 TSL655278:TSL655371 TIP655278:TIP655371 SYT655278:SYT655371 SOX655278:SOX655371 SFB655278:SFB655371 RVF655278:RVF655371 RLJ655278:RLJ655371 RBN655278:RBN655371 QRR655278:QRR655371 QHV655278:QHV655371 PXZ655278:PXZ655371 POD655278:POD655371 PEH655278:PEH655371 OUL655278:OUL655371 OKP655278:OKP655371 OAT655278:OAT655371 NQX655278:NQX655371 NHB655278:NHB655371 MXF655278:MXF655371 MNJ655278:MNJ655371 MDN655278:MDN655371 LTR655278:LTR655371 LJV655278:LJV655371 KZZ655278:KZZ655371 KQD655278:KQD655371 KGH655278:KGH655371 JWL655278:JWL655371 JMP655278:JMP655371 JCT655278:JCT655371 ISX655278:ISX655371 IJB655278:IJB655371 HZF655278:HZF655371 HPJ655278:HPJ655371 HFN655278:HFN655371 GVR655278:GVR655371 GLV655278:GLV655371 GBZ655278:GBZ655371 FSD655278:FSD655371 FIH655278:FIH655371 EYL655278:EYL655371 EOP655278:EOP655371 EET655278:EET655371 DUX655278:DUX655371 DLB655278:DLB655371 DBF655278:DBF655371 CRJ655278:CRJ655371 CHN655278:CHN655371 BXR655278:BXR655371 BNV655278:BNV655371 BDZ655278:BDZ655371 AUD655278:AUD655371 AKH655278:AKH655371 AAL655278:AAL655371 QP655278:QP655371 GT655278:GT655371 WTF589742:WTF589835 WJJ589742:WJJ589835 VZN589742:VZN589835 VPR589742:VPR589835 VFV589742:VFV589835 UVZ589742:UVZ589835 UMD589742:UMD589835 UCH589742:UCH589835 TSL589742:TSL589835 TIP589742:TIP589835 SYT589742:SYT589835 SOX589742:SOX589835 SFB589742:SFB589835 RVF589742:RVF589835 RLJ589742:RLJ589835 RBN589742:RBN589835 QRR589742:QRR589835 QHV589742:QHV589835 PXZ589742:PXZ589835 POD589742:POD589835 PEH589742:PEH589835 OUL589742:OUL589835 OKP589742:OKP589835 OAT589742:OAT589835 NQX589742:NQX589835 NHB589742:NHB589835 MXF589742:MXF589835 MNJ589742:MNJ589835 MDN589742:MDN589835 LTR589742:LTR589835 LJV589742:LJV589835 KZZ589742:KZZ589835 KQD589742:KQD589835 KGH589742:KGH589835 JWL589742:JWL589835 JMP589742:JMP589835 JCT589742:JCT589835 ISX589742:ISX589835 IJB589742:IJB589835 HZF589742:HZF589835 HPJ589742:HPJ589835 HFN589742:HFN589835 GVR589742:GVR589835 GLV589742:GLV589835 GBZ589742:GBZ589835 FSD589742:FSD589835 FIH589742:FIH589835 EYL589742:EYL589835 EOP589742:EOP589835 EET589742:EET589835 DUX589742:DUX589835 DLB589742:DLB589835 DBF589742:DBF589835 CRJ589742:CRJ589835 CHN589742:CHN589835 BXR589742:BXR589835 BNV589742:BNV589835 BDZ589742:BDZ589835 AUD589742:AUD589835 AKH589742:AKH589835 AAL589742:AAL589835 QP589742:QP589835 GT589742:GT589835 WTF524206:WTF524299 WJJ524206:WJJ524299 VZN524206:VZN524299 VPR524206:VPR524299 VFV524206:VFV524299 UVZ524206:UVZ524299 UMD524206:UMD524299 UCH524206:UCH524299 TSL524206:TSL524299 TIP524206:TIP524299 SYT524206:SYT524299 SOX524206:SOX524299 SFB524206:SFB524299 RVF524206:RVF524299 RLJ524206:RLJ524299 RBN524206:RBN524299 QRR524206:QRR524299 QHV524206:QHV524299 PXZ524206:PXZ524299 POD524206:POD524299 PEH524206:PEH524299 OUL524206:OUL524299 OKP524206:OKP524299 OAT524206:OAT524299 NQX524206:NQX524299 NHB524206:NHB524299 MXF524206:MXF524299 MNJ524206:MNJ524299 MDN524206:MDN524299 LTR524206:LTR524299 LJV524206:LJV524299 KZZ524206:KZZ524299 KQD524206:KQD524299 KGH524206:KGH524299 JWL524206:JWL524299 JMP524206:JMP524299 JCT524206:JCT524299 ISX524206:ISX524299 IJB524206:IJB524299 HZF524206:HZF524299 HPJ524206:HPJ524299 HFN524206:HFN524299 GVR524206:GVR524299 GLV524206:GLV524299 GBZ524206:GBZ524299 FSD524206:FSD524299 FIH524206:FIH524299 EYL524206:EYL524299 EOP524206:EOP524299 EET524206:EET524299 DUX524206:DUX524299 DLB524206:DLB524299 DBF524206:DBF524299 CRJ524206:CRJ524299 CHN524206:CHN524299 BXR524206:BXR524299 BNV524206:BNV524299 BDZ524206:BDZ524299 AUD524206:AUD524299 AKH524206:AKH524299 AAL524206:AAL524299 QP524206:QP524299 GT524206:GT524299 WTF458670:WTF458763 WJJ458670:WJJ458763 VZN458670:VZN458763 VPR458670:VPR458763 VFV458670:VFV458763 UVZ458670:UVZ458763 UMD458670:UMD458763 UCH458670:UCH458763 TSL458670:TSL458763 TIP458670:TIP458763 SYT458670:SYT458763 SOX458670:SOX458763 SFB458670:SFB458763 RVF458670:RVF458763 RLJ458670:RLJ458763 RBN458670:RBN458763 QRR458670:QRR458763 QHV458670:QHV458763 PXZ458670:PXZ458763 POD458670:POD458763 PEH458670:PEH458763 OUL458670:OUL458763 OKP458670:OKP458763 OAT458670:OAT458763 NQX458670:NQX458763 NHB458670:NHB458763 MXF458670:MXF458763 MNJ458670:MNJ458763 MDN458670:MDN458763 LTR458670:LTR458763 LJV458670:LJV458763 KZZ458670:KZZ458763 KQD458670:KQD458763 KGH458670:KGH458763 JWL458670:JWL458763 JMP458670:JMP458763 JCT458670:JCT458763 ISX458670:ISX458763 IJB458670:IJB458763 HZF458670:HZF458763 HPJ458670:HPJ458763 HFN458670:HFN458763 GVR458670:GVR458763 GLV458670:GLV458763 GBZ458670:GBZ458763 FSD458670:FSD458763 FIH458670:FIH458763 EYL458670:EYL458763 EOP458670:EOP458763 EET458670:EET458763 DUX458670:DUX458763 DLB458670:DLB458763 DBF458670:DBF458763 CRJ458670:CRJ458763 CHN458670:CHN458763 BXR458670:BXR458763 BNV458670:BNV458763 BDZ458670:BDZ458763 AUD458670:AUD458763 AKH458670:AKH458763 AAL458670:AAL458763 QP458670:QP458763 GT458670:GT458763 WTF393134:WTF393227 WJJ393134:WJJ393227 VZN393134:VZN393227 VPR393134:VPR393227 VFV393134:VFV393227 UVZ393134:UVZ393227 UMD393134:UMD393227 UCH393134:UCH393227 TSL393134:TSL393227 TIP393134:TIP393227 SYT393134:SYT393227 SOX393134:SOX393227 SFB393134:SFB393227 RVF393134:RVF393227 RLJ393134:RLJ393227 RBN393134:RBN393227 QRR393134:QRR393227 QHV393134:QHV393227 PXZ393134:PXZ393227 POD393134:POD393227 PEH393134:PEH393227 OUL393134:OUL393227 OKP393134:OKP393227 OAT393134:OAT393227 NQX393134:NQX393227 NHB393134:NHB393227 MXF393134:MXF393227 MNJ393134:MNJ393227 MDN393134:MDN393227 LTR393134:LTR393227 LJV393134:LJV393227 KZZ393134:KZZ393227 KQD393134:KQD393227 KGH393134:KGH393227 JWL393134:JWL393227 JMP393134:JMP393227 JCT393134:JCT393227 ISX393134:ISX393227 IJB393134:IJB393227 HZF393134:HZF393227 HPJ393134:HPJ393227 HFN393134:HFN393227 GVR393134:GVR393227 GLV393134:GLV393227 GBZ393134:GBZ393227 FSD393134:FSD393227 FIH393134:FIH393227 EYL393134:EYL393227 EOP393134:EOP393227 EET393134:EET393227 DUX393134:DUX393227 DLB393134:DLB393227 DBF393134:DBF393227 CRJ393134:CRJ393227 CHN393134:CHN393227 BXR393134:BXR393227 BNV393134:BNV393227 BDZ393134:BDZ393227 AUD393134:AUD393227 AKH393134:AKH393227 AAL393134:AAL393227 QP393134:QP393227 GT393134:GT393227 WTF327598:WTF327691 WJJ327598:WJJ327691 VZN327598:VZN327691 VPR327598:VPR327691 VFV327598:VFV327691 UVZ327598:UVZ327691 UMD327598:UMD327691 UCH327598:UCH327691 TSL327598:TSL327691 TIP327598:TIP327691 SYT327598:SYT327691 SOX327598:SOX327691 SFB327598:SFB327691 RVF327598:RVF327691 RLJ327598:RLJ327691 RBN327598:RBN327691 QRR327598:QRR327691 QHV327598:QHV327691 PXZ327598:PXZ327691 POD327598:POD327691 PEH327598:PEH327691 OUL327598:OUL327691 OKP327598:OKP327691 OAT327598:OAT327691 NQX327598:NQX327691 NHB327598:NHB327691 MXF327598:MXF327691 MNJ327598:MNJ327691 MDN327598:MDN327691 LTR327598:LTR327691 LJV327598:LJV327691 KZZ327598:KZZ327691 KQD327598:KQD327691 KGH327598:KGH327691 JWL327598:JWL327691 JMP327598:JMP327691 JCT327598:JCT327691 ISX327598:ISX327691 IJB327598:IJB327691 HZF327598:HZF327691 HPJ327598:HPJ327691 HFN327598:HFN327691 GVR327598:GVR327691 GLV327598:GLV327691 GBZ327598:GBZ327691 FSD327598:FSD327691 FIH327598:FIH327691 EYL327598:EYL327691 EOP327598:EOP327691 EET327598:EET327691 DUX327598:DUX327691 DLB327598:DLB327691 DBF327598:DBF327691 CRJ327598:CRJ327691 CHN327598:CHN327691 BXR327598:BXR327691 BNV327598:BNV327691 BDZ327598:BDZ327691 AUD327598:AUD327691 AKH327598:AKH327691 AAL327598:AAL327691 QP327598:QP327691 GT327598:GT327691 WTF262062:WTF262155 WJJ262062:WJJ262155 VZN262062:VZN262155 VPR262062:VPR262155 VFV262062:VFV262155 UVZ262062:UVZ262155 UMD262062:UMD262155 UCH262062:UCH262155 TSL262062:TSL262155 TIP262062:TIP262155 SYT262062:SYT262155 SOX262062:SOX262155 SFB262062:SFB262155 RVF262062:RVF262155 RLJ262062:RLJ262155 RBN262062:RBN262155 QRR262062:QRR262155 QHV262062:QHV262155 PXZ262062:PXZ262155 POD262062:POD262155 PEH262062:PEH262155 OUL262062:OUL262155 OKP262062:OKP262155 OAT262062:OAT262155 NQX262062:NQX262155 NHB262062:NHB262155 MXF262062:MXF262155 MNJ262062:MNJ262155 MDN262062:MDN262155 LTR262062:LTR262155 LJV262062:LJV262155 KZZ262062:KZZ262155 KQD262062:KQD262155 KGH262062:KGH262155 JWL262062:JWL262155 JMP262062:JMP262155 JCT262062:JCT262155 ISX262062:ISX262155 IJB262062:IJB262155 HZF262062:HZF262155 HPJ262062:HPJ262155 HFN262062:HFN262155 GVR262062:GVR262155 GLV262062:GLV262155 GBZ262062:GBZ262155 FSD262062:FSD262155 FIH262062:FIH262155 EYL262062:EYL262155 EOP262062:EOP262155 EET262062:EET262155 DUX262062:DUX262155 DLB262062:DLB262155 DBF262062:DBF262155 CRJ262062:CRJ262155 CHN262062:CHN262155 BXR262062:BXR262155 BNV262062:BNV262155 BDZ262062:BDZ262155 AUD262062:AUD262155 AKH262062:AKH262155 AAL262062:AAL262155 QP262062:QP262155 GT262062:GT262155 WTF196526:WTF196619 WJJ196526:WJJ196619 VZN196526:VZN196619 VPR196526:VPR196619 VFV196526:VFV196619 UVZ196526:UVZ196619 UMD196526:UMD196619 UCH196526:UCH196619 TSL196526:TSL196619 TIP196526:TIP196619 SYT196526:SYT196619 SOX196526:SOX196619 SFB196526:SFB196619 RVF196526:RVF196619 RLJ196526:RLJ196619 RBN196526:RBN196619 QRR196526:QRR196619 QHV196526:QHV196619 PXZ196526:PXZ196619 POD196526:POD196619 PEH196526:PEH196619 OUL196526:OUL196619 OKP196526:OKP196619 OAT196526:OAT196619 NQX196526:NQX196619 NHB196526:NHB196619 MXF196526:MXF196619 MNJ196526:MNJ196619 MDN196526:MDN196619 LTR196526:LTR196619 LJV196526:LJV196619 KZZ196526:KZZ196619 KQD196526:KQD196619 KGH196526:KGH196619 JWL196526:JWL196619 JMP196526:JMP196619 JCT196526:JCT196619 ISX196526:ISX196619 IJB196526:IJB196619 HZF196526:HZF196619 HPJ196526:HPJ196619 HFN196526:HFN196619 GVR196526:GVR196619 GLV196526:GLV196619 GBZ196526:GBZ196619 FSD196526:FSD196619 FIH196526:FIH196619 EYL196526:EYL196619 EOP196526:EOP196619 EET196526:EET196619 DUX196526:DUX196619 DLB196526:DLB196619 DBF196526:DBF196619 CRJ196526:CRJ196619 CHN196526:CHN196619 BXR196526:BXR196619 BNV196526:BNV196619 BDZ196526:BDZ196619 AUD196526:AUD196619 AKH196526:AKH196619 AAL196526:AAL196619 QP196526:QP196619 GT196526:GT196619 WTF130990:WTF131083 WJJ130990:WJJ131083 VZN130990:VZN131083 VPR130990:VPR131083 VFV130990:VFV131083 UVZ130990:UVZ131083 UMD130990:UMD131083 UCH130990:UCH131083 TSL130990:TSL131083 TIP130990:TIP131083 SYT130990:SYT131083 SOX130990:SOX131083 SFB130990:SFB131083 RVF130990:RVF131083 RLJ130990:RLJ131083 RBN130990:RBN131083 QRR130990:QRR131083 QHV130990:QHV131083 PXZ130990:PXZ131083 POD130990:POD131083 PEH130990:PEH131083 OUL130990:OUL131083 OKP130990:OKP131083 OAT130990:OAT131083 NQX130990:NQX131083 NHB130990:NHB131083 MXF130990:MXF131083 MNJ130990:MNJ131083 MDN130990:MDN131083 LTR130990:LTR131083 LJV130990:LJV131083 KZZ130990:KZZ131083 KQD130990:KQD131083 KGH130990:KGH131083 JWL130990:JWL131083 JMP130990:JMP131083 JCT130990:JCT131083 ISX130990:ISX131083 IJB130990:IJB131083 HZF130990:HZF131083 HPJ130990:HPJ131083 HFN130990:HFN131083 GVR130990:GVR131083 GLV130990:GLV131083 GBZ130990:GBZ131083 FSD130990:FSD131083 FIH130990:FIH131083 EYL130990:EYL131083 EOP130990:EOP131083 EET130990:EET131083 DUX130990:DUX131083 DLB130990:DLB131083 DBF130990:DBF131083 CRJ130990:CRJ131083 CHN130990:CHN131083 BXR130990:BXR131083 BNV130990:BNV131083 BDZ130990:BDZ131083 AUD130990:AUD131083 AKH130990:AKH131083 AAL130990:AAL131083 QP130990:QP131083 GT130990:GT131083 WTF65454:WTF65547 WJJ65454:WJJ65547 VZN65454:VZN65547 VPR65454:VPR65547 VFV65454:VFV65547 UVZ65454:UVZ65547 UMD65454:UMD65547 UCH65454:UCH65547 TSL65454:TSL65547 TIP65454:TIP65547 SYT65454:SYT65547 SOX65454:SOX65547 SFB65454:SFB65547 RVF65454:RVF65547 RLJ65454:RLJ65547 RBN65454:RBN65547 QRR65454:QRR65547 QHV65454:QHV65547 PXZ65454:PXZ65547 POD65454:POD65547 PEH65454:PEH65547 OUL65454:OUL65547 OKP65454:OKP65547 OAT65454:OAT65547 NQX65454:NQX65547 NHB65454:NHB65547 MXF65454:MXF65547 MNJ65454:MNJ65547 MDN65454:MDN65547 LTR65454:LTR65547 LJV65454:LJV65547 KZZ65454:KZZ65547 KQD65454:KQD65547 KGH65454:KGH65547 JWL65454:JWL65547 JMP65454:JMP65547 JCT65454:JCT65547 ISX65454:ISX65547 IJB65454:IJB65547 HZF65454:HZF65547 HPJ65454:HPJ65547 HFN65454:HFN65547 GVR65454:GVR65547 GLV65454:GLV65547 GBZ65454:GBZ65547 FSD65454:FSD65547 FIH65454:FIH65547 EYL65454:EYL65547 EOP65454:EOP65547 EET65454:EET65547 DUX65454:DUX65547 DLB65454:DLB65547 DBF65454:DBF65547 CRJ65454:CRJ65547 CHN65454:CHN65547 BXR65454:BXR65547 BNV65454:BNV65547 BDZ65454:BDZ65547 AUD65454:AUD65547 AKH65454:AKH65547 AAL65454:AAL65547 QP65454:QP65547 GT65454:GT65547 VZN982889:VZN982956 IS29 HD28 WTP28 WJT28 VZX28 VQB28 VGF28 UWJ28 UMN28 UCR28 TSV28 TIZ28 SZD28 SPH28 SFL28 RVP28 RLT28 RBX28 QSB28 QIF28 PYJ28 PON28 PER28 OUV28 OKZ28 OBD28 NRH28 NHL28 MXP28 MNT28 MDX28 LUB28 LKF28 LAJ28 KQN28 KGR28 JWV28 JMZ28 JDD28 ITH28 IJL28 HZP28 HPT28 HFX28 GWB28 GMF28 GCJ28 FSN28 FIR28 EYV28 EOZ28 EFD28 DVH28 DLL28 DBP28 CRT28 CHX28 BYB28 BOF28 BEJ28 AUN28 AKR28 AAV28 QZ28 WVE29 WLI29 WBM29 VRQ29 VHU29 UXY29 UOC29 UEG29 TUK29 TKO29 TAS29 SQW29 SHA29 RXE29 RNI29 RDM29 QTQ29 QJU29 PZY29 PQC29 PGG29 OWK29 OMO29 OCS29 NSW29 NJA29 MZE29 MPI29 MFM29 LVQ29 LLU29 LBY29 KSC29 KIG29 JYK29 JOO29 JES29 IUW29 ILA29 IBE29 HRI29 HHM29 GXQ29 GNU29 GDY29 FUC29 FKG29 FAK29 EQO29 EGS29 DWW29 DNA29 DDE29 CTI29 CJM29 BZQ29 BPU29 BFY29 AWC29 AMG29 ACK29 SO29 GT7:GT27 WTF7:WTF27 WJJ7:WJJ27 VZN7:VZN27 VPR7:VPR27 VFV7:VFV27 UVZ7:UVZ27 UMD7:UMD27 UCH7:UCH27 TSL7:TSL27 TIP7:TIP27 SYT7:SYT27 SOX7:SOX27 SFB7:SFB27 RVF7:RVF27 RLJ7:RLJ27 RBN7:RBN27 QRR7:QRR27 QHV7:QHV27 PXZ7:PXZ27 POD7:POD27 PEH7:PEH27 OUL7:OUL27 OKP7:OKP27 OAT7:OAT27 NQX7:NQX27 NHB7:NHB27 MXF7:MXF27 MNJ7:MNJ27 MDN7:MDN27 LTR7:LTR27 LJV7:LJV27 KZZ7:KZZ27 KQD7:KQD27 KGH7:KGH27 JWL7:JWL27 JMP7:JMP27 JCT7:JCT27 ISX7:ISX27 IJB7:IJB27 HZF7:HZF27 HPJ7:HPJ27 HFN7:HFN27 GVR7:GVR27 GLV7:GLV27 GBZ7:GBZ27 FSD7:FSD27 FIH7:FIH27 EYL7:EYL27 EOP7:EOP27 EET7:EET27 DUX7:DUX27 DLB7:DLB27 DBF7:DBF27 CRJ7:CRJ27 CHN7:CHN27 BXR7:BXR27 BNV7:BNV27 BDZ7:BDZ27 AUD7:AUD27 AKH7:AKH27 AAL7:AAL27 QP7:QP27 GT30:GT92 WTF30:WTF92 WJJ30:WJJ92 VZN30:VZN92 VPR30:VPR92 VFV30:VFV92 UVZ30:UVZ92 UMD30:UMD92 UCH30:UCH92 TSL30:TSL92 TIP30:TIP92 SYT30:SYT92 SOX30:SOX92 SFB30:SFB92 RVF30:RVF92 RLJ30:RLJ92 RBN30:RBN92 QRR30:QRR92 QHV30:QHV92 PXZ30:PXZ92 POD30:POD92 PEH30:PEH92 OUL30:OUL92 OKP30:OKP92 OAT30:OAT92 NQX30:NQX92 NHB30:NHB92 MXF30:MXF92 MNJ30:MNJ92 MDN30:MDN92 LTR30:LTR92 LJV30:LJV92 KZZ30:KZZ92 KQD30:KQD92 KGH30:KGH92 JWL30:JWL92 JMP30:JMP92 JCT30:JCT92 ISX30:ISX92 IJB30:IJB92 HZF30:HZF92 HPJ30:HPJ92 HFN30:HFN92 GVR30:GVR92 GLV30:GLV92 GBZ30:GBZ92 FSD30:FSD92 FIH30:FIH92 EYL30:EYL92 EOP30:EOP92 EET30:EET92 DUX30:DUX92 DLB30:DLB92 DBF30:DBF92 CRJ30:CRJ92 CHN30:CHN92 BXR30:BXR92 BNV30:BNV92 BDZ30:BDZ92 AUD30:AUD92 AKH30:AKH92 AAL30:AAL92 QP30:QP92">
      <formula1>"①,②,③,④,⑤,⑥,－"</formula1>
    </dataValidation>
    <dataValidation type="list" allowBlank="1" showInputMessage="1" showErrorMessage="1" sqref="WJK982889:WJK982956 VPS982889:VPS982956 VFW982889:VFW982956 UWA982889:UWA982956 UME982889:UME982956 UCI982889:UCI982956 TSM982889:TSM982956 TIQ982889:TIQ982956 SYU982889:SYU982956 SOY982889:SOY982956 SFC982889:SFC982956 RVG982889:RVG982956 RLK982889:RLK982956 RBO982889:RBO982956 QRS982889:QRS982956 QHW982889:QHW982956 PYA982889:PYA982956 POE982889:POE982956 PEI982889:PEI982956 OUM982889:OUM982956 OKQ982889:OKQ982956 OAU982889:OAU982956 NQY982889:NQY982956 NHC982889:NHC982956 MXG982889:MXG982956 MNK982889:MNK982956 MDO982889:MDO982956 LTS982889:LTS982956 LJW982889:LJW982956 LAA982889:LAA982956 KQE982889:KQE982956 KGI982889:KGI982956 JWM982889:JWM982956 JMQ982889:JMQ982956 JCU982889:JCU982956 ISY982889:ISY982956 IJC982889:IJC982956 HZG982889:HZG982956 HPK982889:HPK982956 HFO982889:HFO982956 GVS982889:GVS982956 GLW982889:GLW982956 GCA982889:GCA982956 FSE982889:FSE982956 FII982889:FII982956 EYM982889:EYM982956 EOQ982889:EOQ982956 EEU982889:EEU982956 DUY982889:DUY982956 DLC982889:DLC982956 DBG982889:DBG982956 CRK982889:CRK982956 CHO982889:CHO982956 BXS982889:BXS982956 BNW982889:BNW982956 BEA982889:BEA982956 AUE982889:AUE982956 AKI982889:AKI982956 AAM982889:AAM982956 QQ982889:QQ982956 GU982889:GU982956 WTG917353:WTG917420 WJK917353:WJK917420 VZO917353:VZO917420 VPS917353:VPS917420 VFW917353:VFW917420 UWA917353:UWA917420 UME917353:UME917420 UCI917353:UCI917420 TSM917353:TSM917420 TIQ917353:TIQ917420 SYU917353:SYU917420 SOY917353:SOY917420 SFC917353:SFC917420 RVG917353:RVG917420 RLK917353:RLK917420 RBO917353:RBO917420 QRS917353:QRS917420 QHW917353:QHW917420 PYA917353:PYA917420 POE917353:POE917420 PEI917353:PEI917420 OUM917353:OUM917420 OKQ917353:OKQ917420 OAU917353:OAU917420 NQY917353:NQY917420 NHC917353:NHC917420 MXG917353:MXG917420 MNK917353:MNK917420 MDO917353:MDO917420 LTS917353:LTS917420 LJW917353:LJW917420 LAA917353:LAA917420 KQE917353:KQE917420 KGI917353:KGI917420 JWM917353:JWM917420 JMQ917353:JMQ917420 JCU917353:JCU917420 ISY917353:ISY917420 IJC917353:IJC917420 HZG917353:HZG917420 HPK917353:HPK917420 HFO917353:HFO917420 GVS917353:GVS917420 GLW917353:GLW917420 GCA917353:GCA917420 FSE917353:FSE917420 FII917353:FII917420 EYM917353:EYM917420 EOQ917353:EOQ917420 EEU917353:EEU917420 DUY917353:DUY917420 DLC917353:DLC917420 DBG917353:DBG917420 CRK917353:CRK917420 CHO917353:CHO917420 BXS917353:BXS917420 BNW917353:BNW917420 BEA917353:BEA917420 AUE917353:AUE917420 AKI917353:AKI917420 AAM917353:AAM917420 QQ917353:QQ917420 GU917353:GU917420 WTG851817:WTG851884 WJK851817:WJK851884 VZO851817:VZO851884 VPS851817:VPS851884 VFW851817:VFW851884 UWA851817:UWA851884 UME851817:UME851884 UCI851817:UCI851884 TSM851817:TSM851884 TIQ851817:TIQ851884 SYU851817:SYU851884 SOY851817:SOY851884 SFC851817:SFC851884 RVG851817:RVG851884 RLK851817:RLK851884 RBO851817:RBO851884 QRS851817:QRS851884 QHW851817:QHW851884 PYA851817:PYA851884 POE851817:POE851884 PEI851817:PEI851884 OUM851817:OUM851884 OKQ851817:OKQ851884 OAU851817:OAU851884 NQY851817:NQY851884 NHC851817:NHC851884 MXG851817:MXG851884 MNK851817:MNK851884 MDO851817:MDO851884 LTS851817:LTS851884 LJW851817:LJW851884 LAA851817:LAA851884 KQE851817:KQE851884 KGI851817:KGI851884 JWM851817:JWM851884 JMQ851817:JMQ851884 JCU851817:JCU851884 ISY851817:ISY851884 IJC851817:IJC851884 HZG851817:HZG851884 HPK851817:HPK851884 HFO851817:HFO851884 GVS851817:GVS851884 GLW851817:GLW851884 GCA851817:GCA851884 FSE851817:FSE851884 FII851817:FII851884 EYM851817:EYM851884 EOQ851817:EOQ851884 EEU851817:EEU851884 DUY851817:DUY851884 DLC851817:DLC851884 DBG851817:DBG851884 CRK851817:CRK851884 CHO851817:CHO851884 BXS851817:BXS851884 BNW851817:BNW851884 BEA851817:BEA851884 AUE851817:AUE851884 AKI851817:AKI851884 AAM851817:AAM851884 QQ851817:QQ851884 GU851817:GU851884 WTG786281:WTG786348 WJK786281:WJK786348 VZO786281:VZO786348 VPS786281:VPS786348 VFW786281:VFW786348 UWA786281:UWA786348 UME786281:UME786348 UCI786281:UCI786348 TSM786281:TSM786348 TIQ786281:TIQ786348 SYU786281:SYU786348 SOY786281:SOY786348 SFC786281:SFC786348 RVG786281:RVG786348 RLK786281:RLK786348 RBO786281:RBO786348 QRS786281:QRS786348 QHW786281:QHW786348 PYA786281:PYA786348 POE786281:POE786348 PEI786281:PEI786348 OUM786281:OUM786348 OKQ786281:OKQ786348 OAU786281:OAU786348 NQY786281:NQY786348 NHC786281:NHC786348 MXG786281:MXG786348 MNK786281:MNK786348 MDO786281:MDO786348 LTS786281:LTS786348 LJW786281:LJW786348 LAA786281:LAA786348 KQE786281:KQE786348 KGI786281:KGI786348 JWM786281:JWM786348 JMQ786281:JMQ786348 JCU786281:JCU786348 ISY786281:ISY786348 IJC786281:IJC786348 HZG786281:HZG786348 HPK786281:HPK786348 HFO786281:HFO786348 GVS786281:GVS786348 GLW786281:GLW786348 GCA786281:GCA786348 FSE786281:FSE786348 FII786281:FII786348 EYM786281:EYM786348 EOQ786281:EOQ786348 EEU786281:EEU786348 DUY786281:DUY786348 DLC786281:DLC786348 DBG786281:DBG786348 CRK786281:CRK786348 CHO786281:CHO786348 BXS786281:BXS786348 BNW786281:BNW786348 BEA786281:BEA786348 AUE786281:AUE786348 AKI786281:AKI786348 AAM786281:AAM786348 QQ786281:QQ786348 GU786281:GU786348 WTG720745:WTG720812 WJK720745:WJK720812 VZO720745:VZO720812 VPS720745:VPS720812 VFW720745:VFW720812 UWA720745:UWA720812 UME720745:UME720812 UCI720745:UCI720812 TSM720745:TSM720812 TIQ720745:TIQ720812 SYU720745:SYU720812 SOY720745:SOY720812 SFC720745:SFC720812 RVG720745:RVG720812 RLK720745:RLK720812 RBO720745:RBO720812 QRS720745:QRS720812 QHW720745:QHW720812 PYA720745:PYA720812 POE720745:POE720812 PEI720745:PEI720812 OUM720745:OUM720812 OKQ720745:OKQ720812 OAU720745:OAU720812 NQY720745:NQY720812 NHC720745:NHC720812 MXG720745:MXG720812 MNK720745:MNK720812 MDO720745:MDO720812 LTS720745:LTS720812 LJW720745:LJW720812 LAA720745:LAA720812 KQE720745:KQE720812 KGI720745:KGI720812 JWM720745:JWM720812 JMQ720745:JMQ720812 JCU720745:JCU720812 ISY720745:ISY720812 IJC720745:IJC720812 HZG720745:HZG720812 HPK720745:HPK720812 HFO720745:HFO720812 GVS720745:GVS720812 GLW720745:GLW720812 GCA720745:GCA720812 FSE720745:FSE720812 FII720745:FII720812 EYM720745:EYM720812 EOQ720745:EOQ720812 EEU720745:EEU720812 DUY720745:DUY720812 DLC720745:DLC720812 DBG720745:DBG720812 CRK720745:CRK720812 CHO720745:CHO720812 BXS720745:BXS720812 BNW720745:BNW720812 BEA720745:BEA720812 AUE720745:AUE720812 AKI720745:AKI720812 AAM720745:AAM720812 QQ720745:QQ720812 GU720745:GU720812 WTG655209:WTG655276 WJK655209:WJK655276 VZO655209:VZO655276 VPS655209:VPS655276 VFW655209:VFW655276 UWA655209:UWA655276 UME655209:UME655276 UCI655209:UCI655276 TSM655209:TSM655276 TIQ655209:TIQ655276 SYU655209:SYU655276 SOY655209:SOY655276 SFC655209:SFC655276 RVG655209:RVG655276 RLK655209:RLK655276 RBO655209:RBO655276 QRS655209:QRS655276 QHW655209:QHW655276 PYA655209:PYA655276 POE655209:POE655276 PEI655209:PEI655276 OUM655209:OUM655276 OKQ655209:OKQ655276 OAU655209:OAU655276 NQY655209:NQY655276 NHC655209:NHC655276 MXG655209:MXG655276 MNK655209:MNK655276 MDO655209:MDO655276 LTS655209:LTS655276 LJW655209:LJW655276 LAA655209:LAA655276 KQE655209:KQE655276 KGI655209:KGI655276 JWM655209:JWM655276 JMQ655209:JMQ655276 JCU655209:JCU655276 ISY655209:ISY655276 IJC655209:IJC655276 HZG655209:HZG655276 HPK655209:HPK655276 HFO655209:HFO655276 GVS655209:GVS655276 GLW655209:GLW655276 GCA655209:GCA655276 FSE655209:FSE655276 FII655209:FII655276 EYM655209:EYM655276 EOQ655209:EOQ655276 EEU655209:EEU655276 DUY655209:DUY655276 DLC655209:DLC655276 DBG655209:DBG655276 CRK655209:CRK655276 CHO655209:CHO655276 BXS655209:BXS655276 BNW655209:BNW655276 BEA655209:BEA655276 AUE655209:AUE655276 AKI655209:AKI655276 AAM655209:AAM655276 QQ655209:QQ655276 GU655209:GU655276 WTG589673:WTG589740 WJK589673:WJK589740 VZO589673:VZO589740 VPS589673:VPS589740 VFW589673:VFW589740 UWA589673:UWA589740 UME589673:UME589740 UCI589673:UCI589740 TSM589673:TSM589740 TIQ589673:TIQ589740 SYU589673:SYU589740 SOY589673:SOY589740 SFC589673:SFC589740 RVG589673:RVG589740 RLK589673:RLK589740 RBO589673:RBO589740 QRS589673:QRS589740 QHW589673:QHW589740 PYA589673:PYA589740 POE589673:POE589740 PEI589673:PEI589740 OUM589673:OUM589740 OKQ589673:OKQ589740 OAU589673:OAU589740 NQY589673:NQY589740 NHC589673:NHC589740 MXG589673:MXG589740 MNK589673:MNK589740 MDO589673:MDO589740 LTS589673:LTS589740 LJW589673:LJW589740 LAA589673:LAA589740 KQE589673:KQE589740 KGI589673:KGI589740 JWM589673:JWM589740 JMQ589673:JMQ589740 JCU589673:JCU589740 ISY589673:ISY589740 IJC589673:IJC589740 HZG589673:HZG589740 HPK589673:HPK589740 HFO589673:HFO589740 GVS589673:GVS589740 GLW589673:GLW589740 GCA589673:GCA589740 FSE589673:FSE589740 FII589673:FII589740 EYM589673:EYM589740 EOQ589673:EOQ589740 EEU589673:EEU589740 DUY589673:DUY589740 DLC589673:DLC589740 DBG589673:DBG589740 CRK589673:CRK589740 CHO589673:CHO589740 BXS589673:BXS589740 BNW589673:BNW589740 BEA589673:BEA589740 AUE589673:AUE589740 AKI589673:AKI589740 AAM589673:AAM589740 QQ589673:QQ589740 GU589673:GU589740 WTG524137:WTG524204 WJK524137:WJK524204 VZO524137:VZO524204 VPS524137:VPS524204 VFW524137:VFW524204 UWA524137:UWA524204 UME524137:UME524204 UCI524137:UCI524204 TSM524137:TSM524204 TIQ524137:TIQ524204 SYU524137:SYU524204 SOY524137:SOY524204 SFC524137:SFC524204 RVG524137:RVG524204 RLK524137:RLK524204 RBO524137:RBO524204 QRS524137:QRS524204 QHW524137:QHW524204 PYA524137:PYA524204 POE524137:POE524204 PEI524137:PEI524204 OUM524137:OUM524204 OKQ524137:OKQ524204 OAU524137:OAU524204 NQY524137:NQY524204 NHC524137:NHC524204 MXG524137:MXG524204 MNK524137:MNK524204 MDO524137:MDO524204 LTS524137:LTS524204 LJW524137:LJW524204 LAA524137:LAA524204 KQE524137:KQE524204 KGI524137:KGI524204 JWM524137:JWM524204 JMQ524137:JMQ524204 JCU524137:JCU524204 ISY524137:ISY524204 IJC524137:IJC524204 HZG524137:HZG524204 HPK524137:HPK524204 HFO524137:HFO524204 GVS524137:GVS524204 GLW524137:GLW524204 GCA524137:GCA524204 FSE524137:FSE524204 FII524137:FII524204 EYM524137:EYM524204 EOQ524137:EOQ524204 EEU524137:EEU524204 DUY524137:DUY524204 DLC524137:DLC524204 DBG524137:DBG524204 CRK524137:CRK524204 CHO524137:CHO524204 BXS524137:BXS524204 BNW524137:BNW524204 BEA524137:BEA524204 AUE524137:AUE524204 AKI524137:AKI524204 AAM524137:AAM524204 QQ524137:QQ524204 GU524137:GU524204 WTG458601:WTG458668 WJK458601:WJK458668 VZO458601:VZO458668 VPS458601:VPS458668 VFW458601:VFW458668 UWA458601:UWA458668 UME458601:UME458668 UCI458601:UCI458668 TSM458601:TSM458668 TIQ458601:TIQ458668 SYU458601:SYU458668 SOY458601:SOY458668 SFC458601:SFC458668 RVG458601:RVG458668 RLK458601:RLK458668 RBO458601:RBO458668 QRS458601:QRS458668 QHW458601:QHW458668 PYA458601:PYA458668 POE458601:POE458668 PEI458601:PEI458668 OUM458601:OUM458668 OKQ458601:OKQ458668 OAU458601:OAU458668 NQY458601:NQY458668 NHC458601:NHC458668 MXG458601:MXG458668 MNK458601:MNK458668 MDO458601:MDO458668 LTS458601:LTS458668 LJW458601:LJW458668 LAA458601:LAA458668 KQE458601:KQE458668 KGI458601:KGI458668 JWM458601:JWM458668 JMQ458601:JMQ458668 JCU458601:JCU458668 ISY458601:ISY458668 IJC458601:IJC458668 HZG458601:HZG458668 HPK458601:HPK458668 HFO458601:HFO458668 GVS458601:GVS458668 GLW458601:GLW458668 GCA458601:GCA458668 FSE458601:FSE458668 FII458601:FII458668 EYM458601:EYM458668 EOQ458601:EOQ458668 EEU458601:EEU458668 DUY458601:DUY458668 DLC458601:DLC458668 DBG458601:DBG458668 CRK458601:CRK458668 CHO458601:CHO458668 BXS458601:BXS458668 BNW458601:BNW458668 BEA458601:BEA458668 AUE458601:AUE458668 AKI458601:AKI458668 AAM458601:AAM458668 QQ458601:QQ458668 GU458601:GU458668 WTG393065:WTG393132 WJK393065:WJK393132 VZO393065:VZO393132 VPS393065:VPS393132 VFW393065:VFW393132 UWA393065:UWA393132 UME393065:UME393132 UCI393065:UCI393132 TSM393065:TSM393132 TIQ393065:TIQ393132 SYU393065:SYU393132 SOY393065:SOY393132 SFC393065:SFC393132 RVG393065:RVG393132 RLK393065:RLK393132 RBO393065:RBO393132 QRS393065:QRS393132 QHW393065:QHW393132 PYA393065:PYA393132 POE393065:POE393132 PEI393065:PEI393132 OUM393065:OUM393132 OKQ393065:OKQ393132 OAU393065:OAU393132 NQY393065:NQY393132 NHC393065:NHC393132 MXG393065:MXG393132 MNK393065:MNK393132 MDO393065:MDO393132 LTS393065:LTS393132 LJW393065:LJW393132 LAA393065:LAA393132 KQE393065:KQE393132 KGI393065:KGI393132 JWM393065:JWM393132 JMQ393065:JMQ393132 JCU393065:JCU393132 ISY393065:ISY393132 IJC393065:IJC393132 HZG393065:HZG393132 HPK393065:HPK393132 HFO393065:HFO393132 GVS393065:GVS393132 GLW393065:GLW393132 GCA393065:GCA393132 FSE393065:FSE393132 FII393065:FII393132 EYM393065:EYM393132 EOQ393065:EOQ393132 EEU393065:EEU393132 DUY393065:DUY393132 DLC393065:DLC393132 DBG393065:DBG393132 CRK393065:CRK393132 CHO393065:CHO393132 BXS393065:BXS393132 BNW393065:BNW393132 BEA393065:BEA393132 AUE393065:AUE393132 AKI393065:AKI393132 AAM393065:AAM393132 QQ393065:QQ393132 GU393065:GU393132 WTG327529:WTG327596 WJK327529:WJK327596 VZO327529:VZO327596 VPS327529:VPS327596 VFW327529:VFW327596 UWA327529:UWA327596 UME327529:UME327596 UCI327529:UCI327596 TSM327529:TSM327596 TIQ327529:TIQ327596 SYU327529:SYU327596 SOY327529:SOY327596 SFC327529:SFC327596 RVG327529:RVG327596 RLK327529:RLK327596 RBO327529:RBO327596 QRS327529:QRS327596 QHW327529:QHW327596 PYA327529:PYA327596 POE327529:POE327596 PEI327529:PEI327596 OUM327529:OUM327596 OKQ327529:OKQ327596 OAU327529:OAU327596 NQY327529:NQY327596 NHC327529:NHC327596 MXG327529:MXG327596 MNK327529:MNK327596 MDO327529:MDO327596 LTS327529:LTS327596 LJW327529:LJW327596 LAA327529:LAA327596 KQE327529:KQE327596 KGI327529:KGI327596 JWM327529:JWM327596 JMQ327529:JMQ327596 JCU327529:JCU327596 ISY327529:ISY327596 IJC327529:IJC327596 HZG327529:HZG327596 HPK327529:HPK327596 HFO327529:HFO327596 GVS327529:GVS327596 GLW327529:GLW327596 GCA327529:GCA327596 FSE327529:FSE327596 FII327529:FII327596 EYM327529:EYM327596 EOQ327529:EOQ327596 EEU327529:EEU327596 DUY327529:DUY327596 DLC327529:DLC327596 DBG327529:DBG327596 CRK327529:CRK327596 CHO327529:CHO327596 BXS327529:BXS327596 BNW327529:BNW327596 BEA327529:BEA327596 AUE327529:AUE327596 AKI327529:AKI327596 AAM327529:AAM327596 QQ327529:QQ327596 GU327529:GU327596 WTG261993:WTG262060 WJK261993:WJK262060 VZO261993:VZO262060 VPS261993:VPS262060 VFW261993:VFW262060 UWA261993:UWA262060 UME261993:UME262060 UCI261993:UCI262060 TSM261993:TSM262060 TIQ261993:TIQ262060 SYU261993:SYU262060 SOY261993:SOY262060 SFC261993:SFC262060 RVG261993:RVG262060 RLK261993:RLK262060 RBO261993:RBO262060 QRS261993:QRS262060 QHW261993:QHW262060 PYA261993:PYA262060 POE261993:POE262060 PEI261993:PEI262060 OUM261993:OUM262060 OKQ261993:OKQ262060 OAU261993:OAU262060 NQY261993:NQY262060 NHC261993:NHC262060 MXG261993:MXG262060 MNK261993:MNK262060 MDO261993:MDO262060 LTS261993:LTS262060 LJW261993:LJW262060 LAA261993:LAA262060 KQE261993:KQE262060 KGI261993:KGI262060 JWM261993:JWM262060 JMQ261993:JMQ262060 JCU261993:JCU262060 ISY261993:ISY262060 IJC261993:IJC262060 HZG261993:HZG262060 HPK261993:HPK262060 HFO261993:HFO262060 GVS261993:GVS262060 GLW261993:GLW262060 GCA261993:GCA262060 FSE261993:FSE262060 FII261993:FII262060 EYM261993:EYM262060 EOQ261993:EOQ262060 EEU261993:EEU262060 DUY261993:DUY262060 DLC261993:DLC262060 DBG261993:DBG262060 CRK261993:CRK262060 CHO261993:CHO262060 BXS261993:BXS262060 BNW261993:BNW262060 BEA261993:BEA262060 AUE261993:AUE262060 AKI261993:AKI262060 AAM261993:AAM262060 QQ261993:QQ262060 GU261993:GU262060 WTG196457:WTG196524 WJK196457:WJK196524 VZO196457:VZO196524 VPS196457:VPS196524 VFW196457:VFW196524 UWA196457:UWA196524 UME196457:UME196524 UCI196457:UCI196524 TSM196457:TSM196524 TIQ196457:TIQ196524 SYU196457:SYU196524 SOY196457:SOY196524 SFC196457:SFC196524 RVG196457:RVG196524 RLK196457:RLK196524 RBO196457:RBO196524 QRS196457:QRS196524 QHW196457:QHW196524 PYA196457:PYA196524 POE196457:POE196524 PEI196457:PEI196524 OUM196457:OUM196524 OKQ196457:OKQ196524 OAU196457:OAU196524 NQY196457:NQY196524 NHC196457:NHC196524 MXG196457:MXG196524 MNK196457:MNK196524 MDO196457:MDO196524 LTS196457:LTS196524 LJW196457:LJW196524 LAA196457:LAA196524 KQE196457:KQE196524 KGI196457:KGI196524 JWM196457:JWM196524 JMQ196457:JMQ196524 JCU196457:JCU196524 ISY196457:ISY196524 IJC196457:IJC196524 HZG196457:HZG196524 HPK196457:HPK196524 HFO196457:HFO196524 GVS196457:GVS196524 GLW196457:GLW196524 GCA196457:GCA196524 FSE196457:FSE196524 FII196457:FII196524 EYM196457:EYM196524 EOQ196457:EOQ196524 EEU196457:EEU196524 DUY196457:DUY196524 DLC196457:DLC196524 DBG196457:DBG196524 CRK196457:CRK196524 CHO196457:CHO196524 BXS196457:BXS196524 BNW196457:BNW196524 BEA196457:BEA196524 AUE196457:AUE196524 AKI196457:AKI196524 AAM196457:AAM196524 QQ196457:QQ196524 GU196457:GU196524 WTG130921:WTG130988 WJK130921:WJK130988 VZO130921:VZO130988 VPS130921:VPS130988 VFW130921:VFW130988 UWA130921:UWA130988 UME130921:UME130988 UCI130921:UCI130988 TSM130921:TSM130988 TIQ130921:TIQ130988 SYU130921:SYU130988 SOY130921:SOY130988 SFC130921:SFC130988 RVG130921:RVG130988 RLK130921:RLK130988 RBO130921:RBO130988 QRS130921:QRS130988 QHW130921:QHW130988 PYA130921:PYA130988 POE130921:POE130988 PEI130921:PEI130988 OUM130921:OUM130988 OKQ130921:OKQ130988 OAU130921:OAU130988 NQY130921:NQY130988 NHC130921:NHC130988 MXG130921:MXG130988 MNK130921:MNK130988 MDO130921:MDO130988 LTS130921:LTS130988 LJW130921:LJW130988 LAA130921:LAA130988 KQE130921:KQE130988 KGI130921:KGI130988 JWM130921:JWM130988 JMQ130921:JMQ130988 JCU130921:JCU130988 ISY130921:ISY130988 IJC130921:IJC130988 HZG130921:HZG130988 HPK130921:HPK130988 HFO130921:HFO130988 GVS130921:GVS130988 GLW130921:GLW130988 GCA130921:GCA130988 FSE130921:FSE130988 FII130921:FII130988 EYM130921:EYM130988 EOQ130921:EOQ130988 EEU130921:EEU130988 DUY130921:DUY130988 DLC130921:DLC130988 DBG130921:DBG130988 CRK130921:CRK130988 CHO130921:CHO130988 BXS130921:BXS130988 BNW130921:BNW130988 BEA130921:BEA130988 AUE130921:AUE130988 AKI130921:AKI130988 AAM130921:AAM130988 QQ130921:QQ130988 GU130921:GU130988 WTG65385:WTG65452 WJK65385:WJK65452 VZO65385:VZO65452 VPS65385:VPS65452 VFW65385:VFW65452 UWA65385:UWA65452 UME65385:UME65452 UCI65385:UCI65452 TSM65385:TSM65452 TIQ65385:TIQ65452 SYU65385:SYU65452 SOY65385:SOY65452 SFC65385:SFC65452 RVG65385:RVG65452 RLK65385:RLK65452 RBO65385:RBO65452 QRS65385:QRS65452 QHW65385:QHW65452 PYA65385:PYA65452 POE65385:POE65452 PEI65385:PEI65452 OUM65385:OUM65452 OKQ65385:OKQ65452 OAU65385:OAU65452 NQY65385:NQY65452 NHC65385:NHC65452 MXG65385:MXG65452 MNK65385:MNK65452 MDO65385:MDO65452 LTS65385:LTS65452 LJW65385:LJW65452 LAA65385:LAA65452 KQE65385:KQE65452 KGI65385:KGI65452 JWM65385:JWM65452 JMQ65385:JMQ65452 JCU65385:JCU65452 ISY65385:ISY65452 IJC65385:IJC65452 HZG65385:HZG65452 HPK65385:HPK65452 HFO65385:HFO65452 GVS65385:GVS65452 GLW65385:GLW65452 GCA65385:GCA65452 FSE65385:FSE65452 FII65385:FII65452 EYM65385:EYM65452 EOQ65385:EOQ65452 EEU65385:EEU65452 DUY65385:DUY65452 DLC65385:DLC65452 DBG65385:DBG65452 CRK65385:CRK65452 CHO65385:CHO65452 BXS65385:BXS65452 BNW65385:BNW65452 BEA65385:BEA65452 AUE65385:AUE65452 AKI65385:AKI65452 AAM65385:AAM65452 QQ65385:QQ65452 GU65385:GU65452 WTG982889:WTG982956 WTG983053:WTG983109 WJK983053:WJK983109 VZO983053:VZO983109 VPS983053:VPS983109 VFW983053:VFW983109 UWA983053:UWA983109 UME983053:UME983109 UCI983053:UCI983109 TSM983053:TSM983109 TIQ983053:TIQ983109 SYU983053:SYU983109 SOY983053:SOY983109 SFC983053:SFC983109 RVG983053:RVG983109 RLK983053:RLK983109 RBO983053:RBO983109 QRS983053:QRS983109 QHW983053:QHW983109 PYA983053:PYA983109 POE983053:POE983109 PEI983053:PEI983109 OUM983053:OUM983109 OKQ983053:OKQ983109 OAU983053:OAU983109 NQY983053:NQY983109 NHC983053:NHC983109 MXG983053:MXG983109 MNK983053:MNK983109 MDO983053:MDO983109 LTS983053:LTS983109 LJW983053:LJW983109 LAA983053:LAA983109 KQE983053:KQE983109 KGI983053:KGI983109 JWM983053:JWM983109 JMQ983053:JMQ983109 JCU983053:JCU983109 ISY983053:ISY983109 IJC983053:IJC983109 HZG983053:HZG983109 HPK983053:HPK983109 HFO983053:HFO983109 GVS983053:GVS983109 GLW983053:GLW983109 GCA983053:GCA983109 FSE983053:FSE983109 FII983053:FII983109 EYM983053:EYM983109 EOQ983053:EOQ983109 EEU983053:EEU983109 DUY983053:DUY983109 DLC983053:DLC983109 DBG983053:DBG983109 CRK983053:CRK983109 CHO983053:CHO983109 BXS983053:BXS983109 BNW983053:BNW983109 BEA983053:BEA983109 AUE983053:AUE983109 AKI983053:AKI983109 AAM983053:AAM983109 QQ983053:QQ983109 GU983053:GU983109 WTG917517:WTG917573 WJK917517:WJK917573 VZO917517:VZO917573 VPS917517:VPS917573 VFW917517:VFW917573 UWA917517:UWA917573 UME917517:UME917573 UCI917517:UCI917573 TSM917517:TSM917573 TIQ917517:TIQ917573 SYU917517:SYU917573 SOY917517:SOY917573 SFC917517:SFC917573 RVG917517:RVG917573 RLK917517:RLK917573 RBO917517:RBO917573 QRS917517:QRS917573 QHW917517:QHW917573 PYA917517:PYA917573 POE917517:POE917573 PEI917517:PEI917573 OUM917517:OUM917573 OKQ917517:OKQ917573 OAU917517:OAU917573 NQY917517:NQY917573 NHC917517:NHC917573 MXG917517:MXG917573 MNK917517:MNK917573 MDO917517:MDO917573 LTS917517:LTS917573 LJW917517:LJW917573 LAA917517:LAA917573 KQE917517:KQE917573 KGI917517:KGI917573 JWM917517:JWM917573 JMQ917517:JMQ917573 JCU917517:JCU917573 ISY917517:ISY917573 IJC917517:IJC917573 HZG917517:HZG917573 HPK917517:HPK917573 HFO917517:HFO917573 GVS917517:GVS917573 GLW917517:GLW917573 GCA917517:GCA917573 FSE917517:FSE917573 FII917517:FII917573 EYM917517:EYM917573 EOQ917517:EOQ917573 EEU917517:EEU917573 DUY917517:DUY917573 DLC917517:DLC917573 DBG917517:DBG917573 CRK917517:CRK917573 CHO917517:CHO917573 BXS917517:BXS917573 BNW917517:BNW917573 BEA917517:BEA917573 AUE917517:AUE917573 AKI917517:AKI917573 AAM917517:AAM917573 QQ917517:QQ917573 GU917517:GU917573 WTG851981:WTG852037 WJK851981:WJK852037 VZO851981:VZO852037 VPS851981:VPS852037 VFW851981:VFW852037 UWA851981:UWA852037 UME851981:UME852037 UCI851981:UCI852037 TSM851981:TSM852037 TIQ851981:TIQ852037 SYU851981:SYU852037 SOY851981:SOY852037 SFC851981:SFC852037 RVG851981:RVG852037 RLK851981:RLK852037 RBO851981:RBO852037 QRS851981:QRS852037 QHW851981:QHW852037 PYA851981:PYA852037 POE851981:POE852037 PEI851981:PEI852037 OUM851981:OUM852037 OKQ851981:OKQ852037 OAU851981:OAU852037 NQY851981:NQY852037 NHC851981:NHC852037 MXG851981:MXG852037 MNK851981:MNK852037 MDO851981:MDO852037 LTS851981:LTS852037 LJW851981:LJW852037 LAA851981:LAA852037 KQE851981:KQE852037 KGI851981:KGI852037 JWM851981:JWM852037 JMQ851981:JMQ852037 JCU851981:JCU852037 ISY851981:ISY852037 IJC851981:IJC852037 HZG851981:HZG852037 HPK851981:HPK852037 HFO851981:HFO852037 GVS851981:GVS852037 GLW851981:GLW852037 GCA851981:GCA852037 FSE851981:FSE852037 FII851981:FII852037 EYM851981:EYM852037 EOQ851981:EOQ852037 EEU851981:EEU852037 DUY851981:DUY852037 DLC851981:DLC852037 DBG851981:DBG852037 CRK851981:CRK852037 CHO851981:CHO852037 BXS851981:BXS852037 BNW851981:BNW852037 BEA851981:BEA852037 AUE851981:AUE852037 AKI851981:AKI852037 AAM851981:AAM852037 QQ851981:QQ852037 GU851981:GU852037 WTG786445:WTG786501 WJK786445:WJK786501 VZO786445:VZO786501 VPS786445:VPS786501 VFW786445:VFW786501 UWA786445:UWA786501 UME786445:UME786501 UCI786445:UCI786501 TSM786445:TSM786501 TIQ786445:TIQ786501 SYU786445:SYU786501 SOY786445:SOY786501 SFC786445:SFC786501 RVG786445:RVG786501 RLK786445:RLK786501 RBO786445:RBO786501 QRS786445:QRS786501 QHW786445:QHW786501 PYA786445:PYA786501 POE786445:POE786501 PEI786445:PEI786501 OUM786445:OUM786501 OKQ786445:OKQ786501 OAU786445:OAU786501 NQY786445:NQY786501 NHC786445:NHC786501 MXG786445:MXG786501 MNK786445:MNK786501 MDO786445:MDO786501 LTS786445:LTS786501 LJW786445:LJW786501 LAA786445:LAA786501 KQE786445:KQE786501 KGI786445:KGI786501 JWM786445:JWM786501 JMQ786445:JMQ786501 JCU786445:JCU786501 ISY786445:ISY786501 IJC786445:IJC786501 HZG786445:HZG786501 HPK786445:HPK786501 HFO786445:HFO786501 GVS786445:GVS786501 GLW786445:GLW786501 GCA786445:GCA786501 FSE786445:FSE786501 FII786445:FII786501 EYM786445:EYM786501 EOQ786445:EOQ786501 EEU786445:EEU786501 DUY786445:DUY786501 DLC786445:DLC786501 DBG786445:DBG786501 CRK786445:CRK786501 CHO786445:CHO786501 BXS786445:BXS786501 BNW786445:BNW786501 BEA786445:BEA786501 AUE786445:AUE786501 AKI786445:AKI786501 AAM786445:AAM786501 QQ786445:QQ786501 GU786445:GU786501 WTG720909:WTG720965 WJK720909:WJK720965 VZO720909:VZO720965 VPS720909:VPS720965 VFW720909:VFW720965 UWA720909:UWA720965 UME720909:UME720965 UCI720909:UCI720965 TSM720909:TSM720965 TIQ720909:TIQ720965 SYU720909:SYU720965 SOY720909:SOY720965 SFC720909:SFC720965 RVG720909:RVG720965 RLK720909:RLK720965 RBO720909:RBO720965 QRS720909:QRS720965 QHW720909:QHW720965 PYA720909:PYA720965 POE720909:POE720965 PEI720909:PEI720965 OUM720909:OUM720965 OKQ720909:OKQ720965 OAU720909:OAU720965 NQY720909:NQY720965 NHC720909:NHC720965 MXG720909:MXG720965 MNK720909:MNK720965 MDO720909:MDO720965 LTS720909:LTS720965 LJW720909:LJW720965 LAA720909:LAA720965 KQE720909:KQE720965 KGI720909:KGI720965 JWM720909:JWM720965 JMQ720909:JMQ720965 JCU720909:JCU720965 ISY720909:ISY720965 IJC720909:IJC720965 HZG720909:HZG720965 HPK720909:HPK720965 HFO720909:HFO720965 GVS720909:GVS720965 GLW720909:GLW720965 GCA720909:GCA720965 FSE720909:FSE720965 FII720909:FII720965 EYM720909:EYM720965 EOQ720909:EOQ720965 EEU720909:EEU720965 DUY720909:DUY720965 DLC720909:DLC720965 DBG720909:DBG720965 CRK720909:CRK720965 CHO720909:CHO720965 BXS720909:BXS720965 BNW720909:BNW720965 BEA720909:BEA720965 AUE720909:AUE720965 AKI720909:AKI720965 AAM720909:AAM720965 QQ720909:QQ720965 GU720909:GU720965 WTG655373:WTG655429 WJK655373:WJK655429 VZO655373:VZO655429 VPS655373:VPS655429 VFW655373:VFW655429 UWA655373:UWA655429 UME655373:UME655429 UCI655373:UCI655429 TSM655373:TSM655429 TIQ655373:TIQ655429 SYU655373:SYU655429 SOY655373:SOY655429 SFC655373:SFC655429 RVG655373:RVG655429 RLK655373:RLK655429 RBO655373:RBO655429 QRS655373:QRS655429 QHW655373:QHW655429 PYA655373:PYA655429 POE655373:POE655429 PEI655373:PEI655429 OUM655373:OUM655429 OKQ655373:OKQ655429 OAU655373:OAU655429 NQY655373:NQY655429 NHC655373:NHC655429 MXG655373:MXG655429 MNK655373:MNK655429 MDO655373:MDO655429 LTS655373:LTS655429 LJW655373:LJW655429 LAA655373:LAA655429 KQE655373:KQE655429 KGI655373:KGI655429 JWM655373:JWM655429 JMQ655373:JMQ655429 JCU655373:JCU655429 ISY655373:ISY655429 IJC655373:IJC655429 HZG655373:HZG655429 HPK655373:HPK655429 HFO655373:HFO655429 GVS655373:GVS655429 GLW655373:GLW655429 GCA655373:GCA655429 FSE655373:FSE655429 FII655373:FII655429 EYM655373:EYM655429 EOQ655373:EOQ655429 EEU655373:EEU655429 DUY655373:DUY655429 DLC655373:DLC655429 DBG655373:DBG655429 CRK655373:CRK655429 CHO655373:CHO655429 BXS655373:BXS655429 BNW655373:BNW655429 BEA655373:BEA655429 AUE655373:AUE655429 AKI655373:AKI655429 AAM655373:AAM655429 QQ655373:QQ655429 GU655373:GU655429 WTG589837:WTG589893 WJK589837:WJK589893 VZO589837:VZO589893 VPS589837:VPS589893 VFW589837:VFW589893 UWA589837:UWA589893 UME589837:UME589893 UCI589837:UCI589893 TSM589837:TSM589893 TIQ589837:TIQ589893 SYU589837:SYU589893 SOY589837:SOY589893 SFC589837:SFC589893 RVG589837:RVG589893 RLK589837:RLK589893 RBO589837:RBO589893 QRS589837:QRS589893 QHW589837:QHW589893 PYA589837:PYA589893 POE589837:POE589893 PEI589837:PEI589893 OUM589837:OUM589893 OKQ589837:OKQ589893 OAU589837:OAU589893 NQY589837:NQY589893 NHC589837:NHC589893 MXG589837:MXG589893 MNK589837:MNK589893 MDO589837:MDO589893 LTS589837:LTS589893 LJW589837:LJW589893 LAA589837:LAA589893 KQE589837:KQE589893 KGI589837:KGI589893 JWM589837:JWM589893 JMQ589837:JMQ589893 JCU589837:JCU589893 ISY589837:ISY589893 IJC589837:IJC589893 HZG589837:HZG589893 HPK589837:HPK589893 HFO589837:HFO589893 GVS589837:GVS589893 GLW589837:GLW589893 GCA589837:GCA589893 FSE589837:FSE589893 FII589837:FII589893 EYM589837:EYM589893 EOQ589837:EOQ589893 EEU589837:EEU589893 DUY589837:DUY589893 DLC589837:DLC589893 DBG589837:DBG589893 CRK589837:CRK589893 CHO589837:CHO589893 BXS589837:BXS589893 BNW589837:BNW589893 BEA589837:BEA589893 AUE589837:AUE589893 AKI589837:AKI589893 AAM589837:AAM589893 QQ589837:QQ589893 GU589837:GU589893 WTG524301:WTG524357 WJK524301:WJK524357 VZO524301:VZO524357 VPS524301:VPS524357 VFW524301:VFW524357 UWA524301:UWA524357 UME524301:UME524357 UCI524301:UCI524357 TSM524301:TSM524357 TIQ524301:TIQ524357 SYU524301:SYU524357 SOY524301:SOY524357 SFC524301:SFC524357 RVG524301:RVG524357 RLK524301:RLK524357 RBO524301:RBO524357 QRS524301:QRS524357 QHW524301:QHW524357 PYA524301:PYA524357 POE524301:POE524357 PEI524301:PEI524357 OUM524301:OUM524357 OKQ524301:OKQ524357 OAU524301:OAU524357 NQY524301:NQY524357 NHC524301:NHC524357 MXG524301:MXG524357 MNK524301:MNK524357 MDO524301:MDO524357 LTS524301:LTS524357 LJW524301:LJW524357 LAA524301:LAA524357 KQE524301:KQE524357 KGI524301:KGI524357 JWM524301:JWM524357 JMQ524301:JMQ524357 JCU524301:JCU524357 ISY524301:ISY524357 IJC524301:IJC524357 HZG524301:HZG524357 HPK524301:HPK524357 HFO524301:HFO524357 GVS524301:GVS524357 GLW524301:GLW524357 GCA524301:GCA524357 FSE524301:FSE524357 FII524301:FII524357 EYM524301:EYM524357 EOQ524301:EOQ524357 EEU524301:EEU524357 DUY524301:DUY524357 DLC524301:DLC524357 DBG524301:DBG524357 CRK524301:CRK524357 CHO524301:CHO524357 BXS524301:BXS524357 BNW524301:BNW524357 BEA524301:BEA524357 AUE524301:AUE524357 AKI524301:AKI524357 AAM524301:AAM524357 QQ524301:QQ524357 GU524301:GU524357 WTG458765:WTG458821 WJK458765:WJK458821 VZO458765:VZO458821 VPS458765:VPS458821 VFW458765:VFW458821 UWA458765:UWA458821 UME458765:UME458821 UCI458765:UCI458821 TSM458765:TSM458821 TIQ458765:TIQ458821 SYU458765:SYU458821 SOY458765:SOY458821 SFC458765:SFC458821 RVG458765:RVG458821 RLK458765:RLK458821 RBO458765:RBO458821 QRS458765:QRS458821 QHW458765:QHW458821 PYA458765:PYA458821 POE458765:POE458821 PEI458765:PEI458821 OUM458765:OUM458821 OKQ458765:OKQ458821 OAU458765:OAU458821 NQY458765:NQY458821 NHC458765:NHC458821 MXG458765:MXG458821 MNK458765:MNK458821 MDO458765:MDO458821 LTS458765:LTS458821 LJW458765:LJW458821 LAA458765:LAA458821 KQE458765:KQE458821 KGI458765:KGI458821 JWM458765:JWM458821 JMQ458765:JMQ458821 JCU458765:JCU458821 ISY458765:ISY458821 IJC458765:IJC458821 HZG458765:HZG458821 HPK458765:HPK458821 HFO458765:HFO458821 GVS458765:GVS458821 GLW458765:GLW458821 GCA458765:GCA458821 FSE458765:FSE458821 FII458765:FII458821 EYM458765:EYM458821 EOQ458765:EOQ458821 EEU458765:EEU458821 DUY458765:DUY458821 DLC458765:DLC458821 DBG458765:DBG458821 CRK458765:CRK458821 CHO458765:CHO458821 BXS458765:BXS458821 BNW458765:BNW458821 BEA458765:BEA458821 AUE458765:AUE458821 AKI458765:AKI458821 AAM458765:AAM458821 QQ458765:QQ458821 GU458765:GU458821 WTG393229:WTG393285 WJK393229:WJK393285 VZO393229:VZO393285 VPS393229:VPS393285 VFW393229:VFW393285 UWA393229:UWA393285 UME393229:UME393285 UCI393229:UCI393285 TSM393229:TSM393285 TIQ393229:TIQ393285 SYU393229:SYU393285 SOY393229:SOY393285 SFC393229:SFC393285 RVG393229:RVG393285 RLK393229:RLK393285 RBO393229:RBO393285 QRS393229:QRS393285 QHW393229:QHW393285 PYA393229:PYA393285 POE393229:POE393285 PEI393229:PEI393285 OUM393229:OUM393285 OKQ393229:OKQ393285 OAU393229:OAU393285 NQY393229:NQY393285 NHC393229:NHC393285 MXG393229:MXG393285 MNK393229:MNK393285 MDO393229:MDO393285 LTS393229:LTS393285 LJW393229:LJW393285 LAA393229:LAA393285 KQE393229:KQE393285 KGI393229:KGI393285 JWM393229:JWM393285 JMQ393229:JMQ393285 JCU393229:JCU393285 ISY393229:ISY393285 IJC393229:IJC393285 HZG393229:HZG393285 HPK393229:HPK393285 HFO393229:HFO393285 GVS393229:GVS393285 GLW393229:GLW393285 GCA393229:GCA393285 FSE393229:FSE393285 FII393229:FII393285 EYM393229:EYM393285 EOQ393229:EOQ393285 EEU393229:EEU393285 DUY393229:DUY393285 DLC393229:DLC393285 DBG393229:DBG393285 CRK393229:CRK393285 CHO393229:CHO393285 BXS393229:BXS393285 BNW393229:BNW393285 BEA393229:BEA393285 AUE393229:AUE393285 AKI393229:AKI393285 AAM393229:AAM393285 QQ393229:QQ393285 GU393229:GU393285 WTG327693:WTG327749 WJK327693:WJK327749 VZO327693:VZO327749 VPS327693:VPS327749 VFW327693:VFW327749 UWA327693:UWA327749 UME327693:UME327749 UCI327693:UCI327749 TSM327693:TSM327749 TIQ327693:TIQ327749 SYU327693:SYU327749 SOY327693:SOY327749 SFC327693:SFC327749 RVG327693:RVG327749 RLK327693:RLK327749 RBO327693:RBO327749 QRS327693:QRS327749 QHW327693:QHW327749 PYA327693:PYA327749 POE327693:POE327749 PEI327693:PEI327749 OUM327693:OUM327749 OKQ327693:OKQ327749 OAU327693:OAU327749 NQY327693:NQY327749 NHC327693:NHC327749 MXG327693:MXG327749 MNK327693:MNK327749 MDO327693:MDO327749 LTS327693:LTS327749 LJW327693:LJW327749 LAA327693:LAA327749 KQE327693:KQE327749 KGI327693:KGI327749 JWM327693:JWM327749 JMQ327693:JMQ327749 JCU327693:JCU327749 ISY327693:ISY327749 IJC327693:IJC327749 HZG327693:HZG327749 HPK327693:HPK327749 HFO327693:HFO327749 GVS327693:GVS327749 GLW327693:GLW327749 GCA327693:GCA327749 FSE327693:FSE327749 FII327693:FII327749 EYM327693:EYM327749 EOQ327693:EOQ327749 EEU327693:EEU327749 DUY327693:DUY327749 DLC327693:DLC327749 DBG327693:DBG327749 CRK327693:CRK327749 CHO327693:CHO327749 BXS327693:BXS327749 BNW327693:BNW327749 BEA327693:BEA327749 AUE327693:AUE327749 AKI327693:AKI327749 AAM327693:AAM327749 QQ327693:QQ327749 GU327693:GU327749 WTG262157:WTG262213 WJK262157:WJK262213 VZO262157:VZO262213 VPS262157:VPS262213 VFW262157:VFW262213 UWA262157:UWA262213 UME262157:UME262213 UCI262157:UCI262213 TSM262157:TSM262213 TIQ262157:TIQ262213 SYU262157:SYU262213 SOY262157:SOY262213 SFC262157:SFC262213 RVG262157:RVG262213 RLK262157:RLK262213 RBO262157:RBO262213 QRS262157:QRS262213 QHW262157:QHW262213 PYA262157:PYA262213 POE262157:POE262213 PEI262157:PEI262213 OUM262157:OUM262213 OKQ262157:OKQ262213 OAU262157:OAU262213 NQY262157:NQY262213 NHC262157:NHC262213 MXG262157:MXG262213 MNK262157:MNK262213 MDO262157:MDO262213 LTS262157:LTS262213 LJW262157:LJW262213 LAA262157:LAA262213 KQE262157:KQE262213 KGI262157:KGI262213 JWM262157:JWM262213 JMQ262157:JMQ262213 JCU262157:JCU262213 ISY262157:ISY262213 IJC262157:IJC262213 HZG262157:HZG262213 HPK262157:HPK262213 HFO262157:HFO262213 GVS262157:GVS262213 GLW262157:GLW262213 GCA262157:GCA262213 FSE262157:FSE262213 FII262157:FII262213 EYM262157:EYM262213 EOQ262157:EOQ262213 EEU262157:EEU262213 DUY262157:DUY262213 DLC262157:DLC262213 DBG262157:DBG262213 CRK262157:CRK262213 CHO262157:CHO262213 BXS262157:BXS262213 BNW262157:BNW262213 BEA262157:BEA262213 AUE262157:AUE262213 AKI262157:AKI262213 AAM262157:AAM262213 QQ262157:QQ262213 GU262157:GU262213 WTG196621:WTG196677 WJK196621:WJK196677 VZO196621:VZO196677 VPS196621:VPS196677 VFW196621:VFW196677 UWA196621:UWA196677 UME196621:UME196677 UCI196621:UCI196677 TSM196621:TSM196677 TIQ196621:TIQ196677 SYU196621:SYU196677 SOY196621:SOY196677 SFC196621:SFC196677 RVG196621:RVG196677 RLK196621:RLK196677 RBO196621:RBO196677 QRS196621:QRS196677 QHW196621:QHW196677 PYA196621:PYA196677 POE196621:POE196677 PEI196621:PEI196677 OUM196621:OUM196677 OKQ196621:OKQ196677 OAU196621:OAU196677 NQY196621:NQY196677 NHC196621:NHC196677 MXG196621:MXG196677 MNK196621:MNK196677 MDO196621:MDO196677 LTS196621:LTS196677 LJW196621:LJW196677 LAA196621:LAA196677 KQE196621:KQE196677 KGI196621:KGI196677 JWM196621:JWM196677 JMQ196621:JMQ196677 JCU196621:JCU196677 ISY196621:ISY196677 IJC196621:IJC196677 HZG196621:HZG196677 HPK196621:HPK196677 HFO196621:HFO196677 GVS196621:GVS196677 GLW196621:GLW196677 GCA196621:GCA196677 FSE196621:FSE196677 FII196621:FII196677 EYM196621:EYM196677 EOQ196621:EOQ196677 EEU196621:EEU196677 DUY196621:DUY196677 DLC196621:DLC196677 DBG196621:DBG196677 CRK196621:CRK196677 CHO196621:CHO196677 BXS196621:BXS196677 BNW196621:BNW196677 BEA196621:BEA196677 AUE196621:AUE196677 AKI196621:AKI196677 AAM196621:AAM196677 QQ196621:QQ196677 GU196621:GU196677 WTG131085:WTG131141 WJK131085:WJK131141 VZO131085:VZO131141 VPS131085:VPS131141 VFW131085:VFW131141 UWA131085:UWA131141 UME131085:UME131141 UCI131085:UCI131141 TSM131085:TSM131141 TIQ131085:TIQ131141 SYU131085:SYU131141 SOY131085:SOY131141 SFC131085:SFC131141 RVG131085:RVG131141 RLK131085:RLK131141 RBO131085:RBO131141 QRS131085:QRS131141 QHW131085:QHW131141 PYA131085:PYA131141 POE131085:POE131141 PEI131085:PEI131141 OUM131085:OUM131141 OKQ131085:OKQ131141 OAU131085:OAU131141 NQY131085:NQY131141 NHC131085:NHC131141 MXG131085:MXG131141 MNK131085:MNK131141 MDO131085:MDO131141 LTS131085:LTS131141 LJW131085:LJW131141 LAA131085:LAA131141 KQE131085:KQE131141 KGI131085:KGI131141 JWM131085:JWM131141 JMQ131085:JMQ131141 JCU131085:JCU131141 ISY131085:ISY131141 IJC131085:IJC131141 HZG131085:HZG131141 HPK131085:HPK131141 HFO131085:HFO131141 GVS131085:GVS131141 GLW131085:GLW131141 GCA131085:GCA131141 FSE131085:FSE131141 FII131085:FII131141 EYM131085:EYM131141 EOQ131085:EOQ131141 EEU131085:EEU131141 DUY131085:DUY131141 DLC131085:DLC131141 DBG131085:DBG131141 CRK131085:CRK131141 CHO131085:CHO131141 BXS131085:BXS131141 BNW131085:BNW131141 BEA131085:BEA131141 AUE131085:AUE131141 AKI131085:AKI131141 AAM131085:AAM131141 QQ131085:QQ131141 GU131085:GU131141 WTG65549:WTG65605 WJK65549:WJK65605 VZO65549:VZO65605 VPS65549:VPS65605 VFW65549:VFW65605 UWA65549:UWA65605 UME65549:UME65605 UCI65549:UCI65605 TSM65549:TSM65605 TIQ65549:TIQ65605 SYU65549:SYU65605 SOY65549:SOY65605 SFC65549:SFC65605 RVG65549:RVG65605 RLK65549:RLK65605 RBO65549:RBO65605 QRS65549:QRS65605 QHW65549:QHW65605 PYA65549:PYA65605 POE65549:POE65605 PEI65549:PEI65605 OUM65549:OUM65605 OKQ65549:OKQ65605 OAU65549:OAU65605 NQY65549:NQY65605 NHC65549:NHC65605 MXG65549:MXG65605 MNK65549:MNK65605 MDO65549:MDO65605 LTS65549:LTS65605 LJW65549:LJW65605 LAA65549:LAA65605 KQE65549:KQE65605 KGI65549:KGI65605 JWM65549:JWM65605 JMQ65549:JMQ65605 JCU65549:JCU65605 ISY65549:ISY65605 IJC65549:IJC65605 HZG65549:HZG65605 HPK65549:HPK65605 HFO65549:HFO65605 GVS65549:GVS65605 GLW65549:GLW65605 GCA65549:GCA65605 FSE65549:FSE65605 FII65549:FII65605 EYM65549:EYM65605 EOQ65549:EOQ65605 EEU65549:EEU65605 DUY65549:DUY65605 DLC65549:DLC65605 DBG65549:DBG65605 CRK65549:CRK65605 CHO65549:CHO65605 BXS65549:BXS65605 BNW65549:BNW65605 BEA65549:BEA65605 AUE65549:AUE65605 AKI65549:AKI65605 AAM65549:AAM65605 QQ65549:QQ65605 GU65549:GU65605 WTG982958:WTG983051 WJK982958:WJK983051 VZO982958:VZO983051 VPS982958:VPS983051 VFW982958:VFW983051 UWA982958:UWA983051 UME982958:UME983051 UCI982958:UCI983051 TSM982958:TSM983051 TIQ982958:TIQ983051 SYU982958:SYU983051 SOY982958:SOY983051 SFC982958:SFC983051 RVG982958:RVG983051 RLK982958:RLK983051 RBO982958:RBO983051 QRS982958:QRS983051 QHW982958:QHW983051 PYA982958:PYA983051 POE982958:POE983051 PEI982958:PEI983051 OUM982958:OUM983051 OKQ982958:OKQ983051 OAU982958:OAU983051 NQY982958:NQY983051 NHC982958:NHC983051 MXG982958:MXG983051 MNK982958:MNK983051 MDO982958:MDO983051 LTS982958:LTS983051 LJW982958:LJW983051 LAA982958:LAA983051 KQE982958:KQE983051 KGI982958:KGI983051 JWM982958:JWM983051 JMQ982958:JMQ983051 JCU982958:JCU983051 ISY982958:ISY983051 IJC982958:IJC983051 HZG982958:HZG983051 HPK982958:HPK983051 HFO982958:HFO983051 GVS982958:GVS983051 GLW982958:GLW983051 GCA982958:GCA983051 FSE982958:FSE983051 FII982958:FII983051 EYM982958:EYM983051 EOQ982958:EOQ983051 EEU982958:EEU983051 DUY982958:DUY983051 DLC982958:DLC983051 DBG982958:DBG983051 CRK982958:CRK983051 CHO982958:CHO983051 BXS982958:BXS983051 BNW982958:BNW983051 BEA982958:BEA983051 AUE982958:AUE983051 AKI982958:AKI983051 AAM982958:AAM983051 QQ982958:QQ983051 GU982958:GU983051 WTG917422:WTG917515 WJK917422:WJK917515 VZO917422:VZO917515 VPS917422:VPS917515 VFW917422:VFW917515 UWA917422:UWA917515 UME917422:UME917515 UCI917422:UCI917515 TSM917422:TSM917515 TIQ917422:TIQ917515 SYU917422:SYU917515 SOY917422:SOY917515 SFC917422:SFC917515 RVG917422:RVG917515 RLK917422:RLK917515 RBO917422:RBO917515 QRS917422:QRS917515 QHW917422:QHW917515 PYA917422:PYA917515 POE917422:POE917515 PEI917422:PEI917515 OUM917422:OUM917515 OKQ917422:OKQ917515 OAU917422:OAU917515 NQY917422:NQY917515 NHC917422:NHC917515 MXG917422:MXG917515 MNK917422:MNK917515 MDO917422:MDO917515 LTS917422:LTS917515 LJW917422:LJW917515 LAA917422:LAA917515 KQE917422:KQE917515 KGI917422:KGI917515 JWM917422:JWM917515 JMQ917422:JMQ917515 JCU917422:JCU917515 ISY917422:ISY917515 IJC917422:IJC917515 HZG917422:HZG917515 HPK917422:HPK917515 HFO917422:HFO917515 GVS917422:GVS917515 GLW917422:GLW917515 GCA917422:GCA917515 FSE917422:FSE917515 FII917422:FII917515 EYM917422:EYM917515 EOQ917422:EOQ917515 EEU917422:EEU917515 DUY917422:DUY917515 DLC917422:DLC917515 DBG917422:DBG917515 CRK917422:CRK917515 CHO917422:CHO917515 BXS917422:BXS917515 BNW917422:BNW917515 BEA917422:BEA917515 AUE917422:AUE917515 AKI917422:AKI917515 AAM917422:AAM917515 QQ917422:QQ917515 GU917422:GU917515 WTG851886:WTG851979 WJK851886:WJK851979 VZO851886:VZO851979 VPS851886:VPS851979 VFW851886:VFW851979 UWA851886:UWA851979 UME851886:UME851979 UCI851886:UCI851979 TSM851886:TSM851979 TIQ851886:TIQ851979 SYU851886:SYU851979 SOY851886:SOY851979 SFC851886:SFC851979 RVG851886:RVG851979 RLK851886:RLK851979 RBO851886:RBO851979 QRS851886:QRS851979 QHW851886:QHW851979 PYA851886:PYA851979 POE851886:POE851979 PEI851886:PEI851979 OUM851886:OUM851979 OKQ851886:OKQ851979 OAU851886:OAU851979 NQY851886:NQY851979 NHC851886:NHC851979 MXG851886:MXG851979 MNK851886:MNK851979 MDO851886:MDO851979 LTS851886:LTS851979 LJW851886:LJW851979 LAA851886:LAA851979 KQE851886:KQE851979 KGI851886:KGI851979 JWM851886:JWM851979 JMQ851886:JMQ851979 JCU851886:JCU851979 ISY851886:ISY851979 IJC851886:IJC851979 HZG851886:HZG851979 HPK851886:HPK851979 HFO851886:HFO851979 GVS851886:GVS851979 GLW851886:GLW851979 GCA851886:GCA851979 FSE851886:FSE851979 FII851886:FII851979 EYM851886:EYM851979 EOQ851886:EOQ851979 EEU851886:EEU851979 DUY851886:DUY851979 DLC851886:DLC851979 DBG851886:DBG851979 CRK851886:CRK851979 CHO851886:CHO851979 BXS851886:BXS851979 BNW851886:BNW851979 BEA851886:BEA851979 AUE851886:AUE851979 AKI851886:AKI851979 AAM851886:AAM851979 QQ851886:QQ851979 GU851886:GU851979 WTG786350:WTG786443 WJK786350:WJK786443 VZO786350:VZO786443 VPS786350:VPS786443 VFW786350:VFW786443 UWA786350:UWA786443 UME786350:UME786443 UCI786350:UCI786443 TSM786350:TSM786443 TIQ786350:TIQ786443 SYU786350:SYU786443 SOY786350:SOY786443 SFC786350:SFC786443 RVG786350:RVG786443 RLK786350:RLK786443 RBO786350:RBO786443 QRS786350:QRS786443 QHW786350:QHW786443 PYA786350:PYA786443 POE786350:POE786443 PEI786350:PEI786443 OUM786350:OUM786443 OKQ786350:OKQ786443 OAU786350:OAU786443 NQY786350:NQY786443 NHC786350:NHC786443 MXG786350:MXG786443 MNK786350:MNK786443 MDO786350:MDO786443 LTS786350:LTS786443 LJW786350:LJW786443 LAA786350:LAA786443 KQE786350:KQE786443 KGI786350:KGI786443 JWM786350:JWM786443 JMQ786350:JMQ786443 JCU786350:JCU786443 ISY786350:ISY786443 IJC786350:IJC786443 HZG786350:HZG786443 HPK786350:HPK786443 HFO786350:HFO786443 GVS786350:GVS786443 GLW786350:GLW786443 GCA786350:GCA786443 FSE786350:FSE786443 FII786350:FII786443 EYM786350:EYM786443 EOQ786350:EOQ786443 EEU786350:EEU786443 DUY786350:DUY786443 DLC786350:DLC786443 DBG786350:DBG786443 CRK786350:CRK786443 CHO786350:CHO786443 BXS786350:BXS786443 BNW786350:BNW786443 BEA786350:BEA786443 AUE786350:AUE786443 AKI786350:AKI786443 AAM786350:AAM786443 QQ786350:QQ786443 GU786350:GU786443 WTG720814:WTG720907 WJK720814:WJK720907 VZO720814:VZO720907 VPS720814:VPS720907 VFW720814:VFW720907 UWA720814:UWA720907 UME720814:UME720907 UCI720814:UCI720907 TSM720814:TSM720907 TIQ720814:TIQ720907 SYU720814:SYU720907 SOY720814:SOY720907 SFC720814:SFC720907 RVG720814:RVG720907 RLK720814:RLK720907 RBO720814:RBO720907 QRS720814:QRS720907 QHW720814:QHW720907 PYA720814:PYA720907 POE720814:POE720907 PEI720814:PEI720907 OUM720814:OUM720907 OKQ720814:OKQ720907 OAU720814:OAU720907 NQY720814:NQY720907 NHC720814:NHC720907 MXG720814:MXG720907 MNK720814:MNK720907 MDO720814:MDO720907 LTS720814:LTS720907 LJW720814:LJW720907 LAA720814:LAA720907 KQE720814:KQE720907 KGI720814:KGI720907 JWM720814:JWM720907 JMQ720814:JMQ720907 JCU720814:JCU720907 ISY720814:ISY720907 IJC720814:IJC720907 HZG720814:HZG720907 HPK720814:HPK720907 HFO720814:HFO720907 GVS720814:GVS720907 GLW720814:GLW720907 GCA720814:GCA720907 FSE720814:FSE720907 FII720814:FII720907 EYM720814:EYM720907 EOQ720814:EOQ720907 EEU720814:EEU720907 DUY720814:DUY720907 DLC720814:DLC720907 DBG720814:DBG720907 CRK720814:CRK720907 CHO720814:CHO720907 BXS720814:BXS720907 BNW720814:BNW720907 BEA720814:BEA720907 AUE720814:AUE720907 AKI720814:AKI720907 AAM720814:AAM720907 QQ720814:QQ720907 GU720814:GU720907 WTG655278:WTG655371 WJK655278:WJK655371 VZO655278:VZO655371 VPS655278:VPS655371 VFW655278:VFW655371 UWA655278:UWA655371 UME655278:UME655371 UCI655278:UCI655371 TSM655278:TSM655371 TIQ655278:TIQ655371 SYU655278:SYU655371 SOY655278:SOY655371 SFC655278:SFC655371 RVG655278:RVG655371 RLK655278:RLK655371 RBO655278:RBO655371 QRS655278:QRS655371 QHW655278:QHW655371 PYA655278:PYA655371 POE655278:POE655371 PEI655278:PEI655371 OUM655278:OUM655371 OKQ655278:OKQ655371 OAU655278:OAU655371 NQY655278:NQY655371 NHC655278:NHC655371 MXG655278:MXG655371 MNK655278:MNK655371 MDO655278:MDO655371 LTS655278:LTS655371 LJW655278:LJW655371 LAA655278:LAA655371 KQE655278:KQE655371 KGI655278:KGI655371 JWM655278:JWM655371 JMQ655278:JMQ655371 JCU655278:JCU655371 ISY655278:ISY655371 IJC655278:IJC655371 HZG655278:HZG655371 HPK655278:HPK655371 HFO655278:HFO655371 GVS655278:GVS655371 GLW655278:GLW655371 GCA655278:GCA655371 FSE655278:FSE655371 FII655278:FII655371 EYM655278:EYM655371 EOQ655278:EOQ655371 EEU655278:EEU655371 DUY655278:DUY655371 DLC655278:DLC655371 DBG655278:DBG655371 CRK655278:CRK655371 CHO655278:CHO655371 BXS655278:BXS655371 BNW655278:BNW655371 BEA655278:BEA655371 AUE655278:AUE655371 AKI655278:AKI655371 AAM655278:AAM655371 QQ655278:QQ655371 GU655278:GU655371 WTG589742:WTG589835 WJK589742:WJK589835 VZO589742:VZO589835 VPS589742:VPS589835 VFW589742:VFW589835 UWA589742:UWA589835 UME589742:UME589835 UCI589742:UCI589835 TSM589742:TSM589835 TIQ589742:TIQ589835 SYU589742:SYU589835 SOY589742:SOY589835 SFC589742:SFC589835 RVG589742:RVG589835 RLK589742:RLK589835 RBO589742:RBO589835 QRS589742:QRS589835 QHW589742:QHW589835 PYA589742:PYA589835 POE589742:POE589835 PEI589742:PEI589835 OUM589742:OUM589835 OKQ589742:OKQ589835 OAU589742:OAU589835 NQY589742:NQY589835 NHC589742:NHC589835 MXG589742:MXG589835 MNK589742:MNK589835 MDO589742:MDO589835 LTS589742:LTS589835 LJW589742:LJW589835 LAA589742:LAA589835 KQE589742:KQE589835 KGI589742:KGI589835 JWM589742:JWM589835 JMQ589742:JMQ589835 JCU589742:JCU589835 ISY589742:ISY589835 IJC589742:IJC589835 HZG589742:HZG589835 HPK589742:HPK589835 HFO589742:HFO589835 GVS589742:GVS589835 GLW589742:GLW589835 GCA589742:GCA589835 FSE589742:FSE589835 FII589742:FII589835 EYM589742:EYM589835 EOQ589742:EOQ589835 EEU589742:EEU589835 DUY589742:DUY589835 DLC589742:DLC589835 DBG589742:DBG589835 CRK589742:CRK589835 CHO589742:CHO589835 BXS589742:BXS589835 BNW589742:BNW589835 BEA589742:BEA589835 AUE589742:AUE589835 AKI589742:AKI589835 AAM589742:AAM589835 QQ589742:QQ589835 GU589742:GU589835 WTG524206:WTG524299 WJK524206:WJK524299 VZO524206:VZO524299 VPS524206:VPS524299 VFW524206:VFW524299 UWA524206:UWA524299 UME524206:UME524299 UCI524206:UCI524299 TSM524206:TSM524299 TIQ524206:TIQ524299 SYU524206:SYU524299 SOY524206:SOY524299 SFC524206:SFC524299 RVG524206:RVG524299 RLK524206:RLK524299 RBO524206:RBO524299 QRS524206:QRS524299 QHW524206:QHW524299 PYA524206:PYA524299 POE524206:POE524299 PEI524206:PEI524299 OUM524206:OUM524299 OKQ524206:OKQ524299 OAU524206:OAU524299 NQY524206:NQY524299 NHC524206:NHC524299 MXG524206:MXG524299 MNK524206:MNK524299 MDO524206:MDO524299 LTS524206:LTS524299 LJW524206:LJW524299 LAA524206:LAA524299 KQE524206:KQE524299 KGI524206:KGI524299 JWM524206:JWM524299 JMQ524206:JMQ524299 JCU524206:JCU524299 ISY524206:ISY524299 IJC524206:IJC524299 HZG524206:HZG524299 HPK524206:HPK524299 HFO524206:HFO524299 GVS524206:GVS524299 GLW524206:GLW524299 GCA524206:GCA524299 FSE524206:FSE524299 FII524206:FII524299 EYM524206:EYM524299 EOQ524206:EOQ524299 EEU524206:EEU524299 DUY524206:DUY524299 DLC524206:DLC524299 DBG524206:DBG524299 CRK524206:CRK524299 CHO524206:CHO524299 BXS524206:BXS524299 BNW524206:BNW524299 BEA524206:BEA524299 AUE524206:AUE524299 AKI524206:AKI524299 AAM524206:AAM524299 QQ524206:QQ524299 GU524206:GU524299 WTG458670:WTG458763 WJK458670:WJK458763 VZO458670:VZO458763 VPS458670:VPS458763 VFW458670:VFW458763 UWA458670:UWA458763 UME458670:UME458763 UCI458670:UCI458763 TSM458670:TSM458763 TIQ458670:TIQ458763 SYU458670:SYU458763 SOY458670:SOY458763 SFC458670:SFC458763 RVG458670:RVG458763 RLK458670:RLK458763 RBO458670:RBO458763 QRS458670:QRS458763 QHW458670:QHW458763 PYA458670:PYA458763 POE458670:POE458763 PEI458670:PEI458763 OUM458670:OUM458763 OKQ458670:OKQ458763 OAU458670:OAU458763 NQY458670:NQY458763 NHC458670:NHC458763 MXG458670:MXG458763 MNK458670:MNK458763 MDO458670:MDO458763 LTS458670:LTS458763 LJW458670:LJW458763 LAA458670:LAA458763 KQE458670:KQE458763 KGI458670:KGI458763 JWM458670:JWM458763 JMQ458670:JMQ458763 JCU458670:JCU458763 ISY458670:ISY458763 IJC458670:IJC458763 HZG458670:HZG458763 HPK458670:HPK458763 HFO458670:HFO458763 GVS458670:GVS458763 GLW458670:GLW458763 GCA458670:GCA458763 FSE458670:FSE458763 FII458670:FII458763 EYM458670:EYM458763 EOQ458670:EOQ458763 EEU458670:EEU458763 DUY458670:DUY458763 DLC458670:DLC458763 DBG458670:DBG458763 CRK458670:CRK458763 CHO458670:CHO458763 BXS458670:BXS458763 BNW458670:BNW458763 BEA458670:BEA458763 AUE458670:AUE458763 AKI458670:AKI458763 AAM458670:AAM458763 QQ458670:QQ458763 GU458670:GU458763 WTG393134:WTG393227 WJK393134:WJK393227 VZO393134:VZO393227 VPS393134:VPS393227 VFW393134:VFW393227 UWA393134:UWA393227 UME393134:UME393227 UCI393134:UCI393227 TSM393134:TSM393227 TIQ393134:TIQ393227 SYU393134:SYU393227 SOY393134:SOY393227 SFC393134:SFC393227 RVG393134:RVG393227 RLK393134:RLK393227 RBO393134:RBO393227 QRS393134:QRS393227 QHW393134:QHW393227 PYA393134:PYA393227 POE393134:POE393227 PEI393134:PEI393227 OUM393134:OUM393227 OKQ393134:OKQ393227 OAU393134:OAU393227 NQY393134:NQY393227 NHC393134:NHC393227 MXG393134:MXG393227 MNK393134:MNK393227 MDO393134:MDO393227 LTS393134:LTS393227 LJW393134:LJW393227 LAA393134:LAA393227 KQE393134:KQE393227 KGI393134:KGI393227 JWM393134:JWM393227 JMQ393134:JMQ393227 JCU393134:JCU393227 ISY393134:ISY393227 IJC393134:IJC393227 HZG393134:HZG393227 HPK393134:HPK393227 HFO393134:HFO393227 GVS393134:GVS393227 GLW393134:GLW393227 GCA393134:GCA393227 FSE393134:FSE393227 FII393134:FII393227 EYM393134:EYM393227 EOQ393134:EOQ393227 EEU393134:EEU393227 DUY393134:DUY393227 DLC393134:DLC393227 DBG393134:DBG393227 CRK393134:CRK393227 CHO393134:CHO393227 BXS393134:BXS393227 BNW393134:BNW393227 BEA393134:BEA393227 AUE393134:AUE393227 AKI393134:AKI393227 AAM393134:AAM393227 QQ393134:QQ393227 GU393134:GU393227 WTG327598:WTG327691 WJK327598:WJK327691 VZO327598:VZO327691 VPS327598:VPS327691 VFW327598:VFW327691 UWA327598:UWA327691 UME327598:UME327691 UCI327598:UCI327691 TSM327598:TSM327691 TIQ327598:TIQ327691 SYU327598:SYU327691 SOY327598:SOY327691 SFC327598:SFC327691 RVG327598:RVG327691 RLK327598:RLK327691 RBO327598:RBO327691 QRS327598:QRS327691 QHW327598:QHW327691 PYA327598:PYA327691 POE327598:POE327691 PEI327598:PEI327691 OUM327598:OUM327691 OKQ327598:OKQ327691 OAU327598:OAU327691 NQY327598:NQY327691 NHC327598:NHC327691 MXG327598:MXG327691 MNK327598:MNK327691 MDO327598:MDO327691 LTS327598:LTS327691 LJW327598:LJW327691 LAA327598:LAA327691 KQE327598:KQE327691 KGI327598:KGI327691 JWM327598:JWM327691 JMQ327598:JMQ327691 JCU327598:JCU327691 ISY327598:ISY327691 IJC327598:IJC327691 HZG327598:HZG327691 HPK327598:HPK327691 HFO327598:HFO327691 GVS327598:GVS327691 GLW327598:GLW327691 GCA327598:GCA327691 FSE327598:FSE327691 FII327598:FII327691 EYM327598:EYM327691 EOQ327598:EOQ327691 EEU327598:EEU327691 DUY327598:DUY327691 DLC327598:DLC327691 DBG327598:DBG327691 CRK327598:CRK327691 CHO327598:CHO327691 BXS327598:BXS327691 BNW327598:BNW327691 BEA327598:BEA327691 AUE327598:AUE327691 AKI327598:AKI327691 AAM327598:AAM327691 QQ327598:QQ327691 GU327598:GU327691 WTG262062:WTG262155 WJK262062:WJK262155 VZO262062:VZO262155 VPS262062:VPS262155 VFW262062:VFW262155 UWA262062:UWA262155 UME262062:UME262155 UCI262062:UCI262155 TSM262062:TSM262155 TIQ262062:TIQ262155 SYU262062:SYU262155 SOY262062:SOY262155 SFC262062:SFC262155 RVG262062:RVG262155 RLK262062:RLK262155 RBO262062:RBO262155 QRS262062:QRS262155 QHW262062:QHW262155 PYA262062:PYA262155 POE262062:POE262155 PEI262062:PEI262155 OUM262062:OUM262155 OKQ262062:OKQ262155 OAU262062:OAU262155 NQY262062:NQY262155 NHC262062:NHC262155 MXG262062:MXG262155 MNK262062:MNK262155 MDO262062:MDO262155 LTS262062:LTS262155 LJW262062:LJW262155 LAA262062:LAA262155 KQE262062:KQE262155 KGI262062:KGI262155 JWM262062:JWM262155 JMQ262062:JMQ262155 JCU262062:JCU262155 ISY262062:ISY262155 IJC262062:IJC262155 HZG262062:HZG262155 HPK262062:HPK262155 HFO262062:HFO262155 GVS262062:GVS262155 GLW262062:GLW262155 GCA262062:GCA262155 FSE262062:FSE262155 FII262062:FII262155 EYM262062:EYM262155 EOQ262062:EOQ262155 EEU262062:EEU262155 DUY262062:DUY262155 DLC262062:DLC262155 DBG262062:DBG262155 CRK262062:CRK262155 CHO262062:CHO262155 BXS262062:BXS262155 BNW262062:BNW262155 BEA262062:BEA262155 AUE262062:AUE262155 AKI262062:AKI262155 AAM262062:AAM262155 QQ262062:QQ262155 GU262062:GU262155 WTG196526:WTG196619 WJK196526:WJK196619 VZO196526:VZO196619 VPS196526:VPS196619 VFW196526:VFW196619 UWA196526:UWA196619 UME196526:UME196619 UCI196526:UCI196619 TSM196526:TSM196619 TIQ196526:TIQ196619 SYU196526:SYU196619 SOY196526:SOY196619 SFC196526:SFC196619 RVG196526:RVG196619 RLK196526:RLK196619 RBO196526:RBO196619 QRS196526:QRS196619 QHW196526:QHW196619 PYA196526:PYA196619 POE196526:POE196619 PEI196526:PEI196619 OUM196526:OUM196619 OKQ196526:OKQ196619 OAU196526:OAU196619 NQY196526:NQY196619 NHC196526:NHC196619 MXG196526:MXG196619 MNK196526:MNK196619 MDO196526:MDO196619 LTS196526:LTS196619 LJW196526:LJW196619 LAA196526:LAA196619 KQE196526:KQE196619 KGI196526:KGI196619 JWM196526:JWM196619 JMQ196526:JMQ196619 JCU196526:JCU196619 ISY196526:ISY196619 IJC196526:IJC196619 HZG196526:HZG196619 HPK196526:HPK196619 HFO196526:HFO196619 GVS196526:GVS196619 GLW196526:GLW196619 GCA196526:GCA196619 FSE196526:FSE196619 FII196526:FII196619 EYM196526:EYM196619 EOQ196526:EOQ196619 EEU196526:EEU196619 DUY196526:DUY196619 DLC196526:DLC196619 DBG196526:DBG196619 CRK196526:CRK196619 CHO196526:CHO196619 BXS196526:BXS196619 BNW196526:BNW196619 BEA196526:BEA196619 AUE196526:AUE196619 AKI196526:AKI196619 AAM196526:AAM196619 QQ196526:QQ196619 GU196526:GU196619 WTG130990:WTG131083 WJK130990:WJK131083 VZO130990:VZO131083 VPS130990:VPS131083 VFW130990:VFW131083 UWA130990:UWA131083 UME130990:UME131083 UCI130990:UCI131083 TSM130990:TSM131083 TIQ130990:TIQ131083 SYU130990:SYU131083 SOY130990:SOY131083 SFC130990:SFC131083 RVG130990:RVG131083 RLK130990:RLK131083 RBO130990:RBO131083 QRS130990:QRS131083 QHW130990:QHW131083 PYA130990:PYA131083 POE130990:POE131083 PEI130990:PEI131083 OUM130990:OUM131083 OKQ130990:OKQ131083 OAU130990:OAU131083 NQY130990:NQY131083 NHC130990:NHC131083 MXG130990:MXG131083 MNK130990:MNK131083 MDO130990:MDO131083 LTS130990:LTS131083 LJW130990:LJW131083 LAA130990:LAA131083 KQE130990:KQE131083 KGI130990:KGI131083 JWM130990:JWM131083 JMQ130990:JMQ131083 JCU130990:JCU131083 ISY130990:ISY131083 IJC130990:IJC131083 HZG130990:HZG131083 HPK130990:HPK131083 HFO130990:HFO131083 GVS130990:GVS131083 GLW130990:GLW131083 GCA130990:GCA131083 FSE130990:FSE131083 FII130990:FII131083 EYM130990:EYM131083 EOQ130990:EOQ131083 EEU130990:EEU131083 DUY130990:DUY131083 DLC130990:DLC131083 DBG130990:DBG131083 CRK130990:CRK131083 CHO130990:CHO131083 BXS130990:BXS131083 BNW130990:BNW131083 BEA130990:BEA131083 AUE130990:AUE131083 AKI130990:AKI131083 AAM130990:AAM131083 QQ130990:QQ131083 GU130990:GU131083 WTG65454:WTG65547 WJK65454:WJK65547 VZO65454:VZO65547 VPS65454:VPS65547 VFW65454:VFW65547 UWA65454:UWA65547 UME65454:UME65547 UCI65454:UCI65547 TSM65454:TSM65547 TIQ65454:TIQ65547 SYU65454:SYU65547 SOY65454:SOY65547 SFC65454:SFC65547 RVG65454:RVG65547 RLK65454:RLK65547 RBO65454:RBO65547 QRS65454:QRS65547 QHW65454:QHW65547 PYA65454:PYA65547 POE65454:POE65547 PEI65454:PEI65547 OUM65454:OUM65547 OKQ65454:OKQ65547 OAU65454:OAU65547 NQY65454:NQY65547 NHC65454:NHC65547 MXG65454:MXG65547 MNK65454:MNK65547 MDO65454:MDO65547 LTS65454:LTS65547 LJW65454:LJW65547 LAA65454:LAA65547 KQE65454:KQE65547 KGI65454:KGI65547 JWM65454:JWM65547 JMQ65454:JMQ65547 JCU65454:JCU65547 ISY65454:ISY65547 IJC65454:IJC65547 HZG65454:HZG65547 HPK65454:HPK65547 HFO65454:HFO65547 GVS65454:GVS65547 GLW65454:GLW65547 GCA65454:GCA65547 FSE65454:FSE65547 FII65454:FII65547 EYM65454:EYM65547 EOQ65454:EOQ65547 EEU65454:EEU65547 DUY65454:DUY65547 DLC65454:DLC65547 DBG65454:DBG65547 CRK65454:CRK65547 CHO65454:CHO65547 BXS65454:BXS65547 BNW65454:BNW65547 BEA65454:BEA65547 AUE65454:AUE65547 AKI65454:AKI65547 AAM65454:AAM65547 QQ65454:QQ65547 GU65454:GU65547 VZO982889:VZO982956 IT29 HE28 WTQ28 WJU28 VZY28 VQC28 VGG28 UWK28 UMO28 UCS28 TSW28 TJA28 SZE28 SPI28 SFM28 RVQ28 RLU28 RBY28 QSC28 QIG28 PYK28 POO28 PES28 OUW28 OLA28 OBE28 NRI28 NHM28 MXQ28 MNU28 MDY28 LUC28 LKG28 LAK28 KQO28 KGS28 JWW28 JNA28 JDE28 ITI28 IJM28 HZQ28 HPU28 HFY28 GWC28 GMG28 GCK28 FSO28 FIS28 EYW28 EPA28 EFE28 DVI28 DLM28 DBQ28 CRU28 CHY28 BYC28 BOG28 BEK28 AUO28 AKS28 AAW28 RA28 WVF29 WLJ29 WBN29 VRR29 VHV29 UXZ29 UOD29 UEH29 TUL29 TKP29 TAT29 SQX29 SHB29 RXF29 RNJ29 RDN29 QTR29 QJV29 PZZ29 PQD29 PGH29 OWL29 OMP29 OCT29 NSX29 NJB29 MZF29 MPJ29 MFN29 LVR29 LLV29 LBZ29 KSD29 KIH29 JYL29 JOP29 JET29 IUX29 ILB29 IBF29 HRJ29 HHN29 GXR29 GNV29 GDZ29 FUD29 FKH29 FAL29 EQP29 EGT29 DWX29 DNB29 DDF29 CTJ29 CJN29 BZR29 BPV29 BFZ29 AWD29 AMH29 ACL29 SP29 GU7:GU27 WTG7:WTG27 WJK7:WJK27 VZO7:VZO27 VPS7:VPS27 VFW7:VFW27 UWA7:UWA27 UME7:UME27 UCI7:UCI27 TSM7:TSM27 TIQ7:TIQ27 SYU7:SYU27 SOY7:SOY27 SFC7:SFC27 RVG7:RVG27 RLK7:RLK27 RBO7:RBO27 QRS7:QRS27 QHW7:QHW27 PYA7:PYA27 POE7:POE27 PEI7:PEI27 OUM7:OUM27 OKQ7:OKQ27 OAU7:OAU27 NQY7:NQY27 NHC7:NHC27 MXG7:MXG27 MNK7:MNK27 MDO7:MDO27 LTS7:LTS27 LJW7:LJW27 LAA7:LAA27 KQE7:KQE27 KGI7:KGI27 JWM7:JWM27 JMQ7:JMQ27 JCU7:JCU27 ISY7:ISY27 IJC7:IJC27 HZG7:HZG27 HPK7:HPK27 HFO7:HFO27 GVS7:GVS27 GLW7:GLW27 GCA7:GCA27 FSE7:FSE27 FII7:FII27 EYM7:EYM27 EOQ7:EOQ27 EEU7:EEU27 DUY7:DUY27 DLC7:DLC27 DBG7:DBG27 CRK7:CRK27 CHO7:CHO27 BXS7:BXS27 BNW7:BNW27 BEA7:BEA27 AUE7:AUE27 AKI7:AKI27 AAM7:AAM27 QQ7:QQ27 GU30:GU92 WTG30:WTG92 WJK30:WJK92 VZO30:VZO92 VPS30:VPS92 VFW30:VFW92 UWA30:UWA92 UME30:UME92 UCI30:UCI92 TSM30:TSM92 TIQ30:TIQ92 SYU30:SYU92 SOY30:SOY92 SFC30:SFC92 RVG30:RVG92 RLK30:RLK92 RBO30:RBO92 QRS30:QRS92 QHW30:QHW92 PYA30:PYA92 POE30:POE92 PEI30:PEI92 OUM30:OUM92 OKQ30:OKQ92 OAU30:OAU92 NQY30:NQY92 NHC30:NHC92 MXG30:MXG92 MNK30:MNK92 MDO30:MDO92 LTS30:LTS92 LJW30:LJW92 LAA30:LAA92 KQE30:KQE92 KGI30:KGI92 JWM30:JWM92 JMQ30:JMQ92 JCU30:JCU92 ISY30:ISY92 IJC30:IJC92 HZG30:HZG92 HPK30:HPK92 HFO30:HFO92 GVS30:GVS92 GLW30:GLW92 GCA30:GCA92 FSE30:FSE92 FII30:FII92 EYM30:EYM92 EOQ30:EOQ92 EEU30:EEU92 DUY30:DUY92 DLC30:DLC92 DBG30:DBG92 CRK30:CRK92 CHO30:CHO92 BXS30:BXS92 BNW30:BNW92 BEA30:BEA92 AUE30:AUE92 AKI30:AKI92 AAM30:AAM92 QQ30:QQ92">
      <formula1>"A,B,C,D"</formula1>
    </dataValidation>
  </dataValidations>
  <printOptions horizontalCentered="1"/>
  <pageMargins left="0.59055118110236227" right="0.59055118110236227" top="0.59055118110236227" bottom="0.39370078740157483" header="0.9055118110236221" footer="0.19685039370078741"/>
  <pageSetup paperSize="9" scale="70" firstPageNumber="4" fitToHeight="3" orientation="landscape" r:id="rId1"/>
  <headerFooter alignWithMargins="0">
    <oddFooter>&amp;C&amp;"ＭＳ 明朝,標準"⑫-&amp;P&amp;R下水道施設詳細設計</oddFooter>
  </headerFooter>
  <rowBreaks count="2" manualBreakCount="2">
    <brk id="26" min="1" max="9" man="1"/>
    <brk id="47"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2" topLeftCell="A3" activePane="bottomLeft" state="frozen"/>
      <selection activeCell="C17" sqref="C17"/>
      <selection pane="bottomLeft" activeCell="C17" sqref="C17"/>
    </sheetView>
  </sheetViews>
  <sheetFormatPr defaultRowHeight="13.5"/>
  <cols>
    <col min="1" max="1" width="2.625" style="1" customWidth="1"/>
    <col min="2" max="2" width="4.5" style="2" bestFit="1" customWidth="1"/>
    <col min="3" max="3" width="16.625" style="1" customWidth="1"/>
    <col min="4" max="4" width="5.625" style="40"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82" t="s">
        <v>13</v>
      </c>
      <c r="C1" s="182"/>
      <c r="D1" s="182"/>
      <c r="E1" s="182"/>
      <c r="F1" s="182"/>
      <c r="G1" s="182"/>
      <c r="H1" s="182"/>
      <c r="I1" s="182"/>
      <c r="J1" s="182"/>
    </row>
    <row r="2" spans="2:10" ht="24">
      <c r="E2" s="41"/>
      <c r="F2" s="41"/>
      <c r="G2" s="41"/>
      <c r="H2" s="41"/>
      <c r="I2" s="41"/>
      <c r="J2" s="25" t="s">
        <v>105</v>
      </c>
    </row>
    <row r="3" spans="2:10" ht="13.5" customHeight="1">
      <c r="B3" s="173" t="s">
        <v>20</v>
      </c>
      <c r="C3" s="173" t="s">
        <v>0</v>
      </c>
      <c r="D3" s="176" t="s">
        <v>1</v>
      </c>
      <c r="E3" s="177"/>
      <c r="F3" s="171" t="s">
        <v>96</v>
      </c>
      <c r="G3" s="172"/>
      <c r="H3" s="172"/>
      <c r="I3" s="173" t="s">
        <v>98</v>
      </c>
      <c r="J3" s="173" t="s">
        <v>99</v>
      </c>
    </row>
    <row r="4" spans="2:10" ht="13.5" customHeight="1">
      <c r="B4" s="174"/>
      <c r="C4" s="174"/>
      <c r="D4" s="178"/>
      <c r="E4" s="179"/>
      <c r="F4" s="173" t="s">
        <v>101</v>
      </c>
      <c r="G4" s="30" t="s">
        <v>108</v>
      </c>
      <c r="H4" s="32"/>
      <c r="I4" s="174"/>
      <c r="J4" s="174"/>
    </row>
    <row r="5" spans="2:10" ht="13.5" customHeight="1">
      <c r="B5" s="174"/>
      <c r="C5" s="174"/>
      <c r="D5" s="178"/>
      <c r="E5" s="179"/>
      <c r="F5" s="175"/>
      <c r="G5" s="29"/>
      <c r="H5" s="31" t="s">
        <v>97</v>
      </c>
      <c r="I5" s="175"/>
      <c r="J5" s="175"/>
    </row>
    <row r="6" spans="2:10" ht="67.5">
      <c r="B6" s="175"/>
      <c r="C6" s="175"/>
      <c r="D6" s="180"/>
      <c r="E6" s="181"/>
      <c r="F6" s="24" t="s">
        <v>103</v>
      </c>
      <c r="G6" s="24" t="s">
        <v>102</v>
      </c>
      <c r="H6" s="24" t="s">
        <v>104</v>
      </c>
      <c r="I6" s="24" t="s">
        <v>109</v>
      </c>
      <c r="J6" s="24" t="s">
        <v>100</v>
      </c>
    </row>
    <row r="7" spans="2:10">
      <c r="B7" s="17"/>
      <c r="C7" s="17"/>
      <c r="D7" s="27"/>
      <c r="E7" s="17"/>
      <c r="F7" s="17"/>
      <c r="G7" s="17"/>
      <c r="H7" s="17"/>
      <c r="I7" s="17"/>
      <c r="J7" s="17"/>
    </row>
    <row r="8" spans="2:10">
      <c r="B8" s="18"/>
      <c r="C8" s="18"/>
      <c r="D8" s="28"/>
      <c r="E8" s="18"/>
      <c r="F8" s="18"/>
      <c r="G8" s="18"/>
      <c r="H8" s="18"/>
      <c r="I8" s="18"/>
      <c r="J8" s="18"/>
    </row>
    <row r="9" spans="2:10">
      <c r="B9" s="18"/>
      <c r="C9" s="18"/>
      <c r="D9" s="28"/>
      <c r="E9" s="18"/>
      <c r="F9" s="18"/>
      <c r="G9" s="18"/>
      <c r="H9" s="18"/>
      <c r="I9" s="18"/>
      <c r="J9" s="18"/>
    </row>
    <row r="10" spans="2:10">
      <c r="B10" s="18"/>
      <c r="C10" s="18"/>
      <c r="D10" s="28"/>
      <c r="E10" s="18"/>
      <c r="F10" s="18"/>
      <c r="G10" s="18"/>
      <c r="H10" s="18"/>
      <c r="I10" s="18"/>
      <c r="J10" s="18"/>
    </row>
    <row r="11" spans="2:10" s="3" customFormat="1">
      <c r="B11" s="18"/>
      <c r="C11" s="18"/>
      <c r="D11" s="28"/>
      <c r="E11" s="18"/>
      <c r="F11" s="18"/>
      <c r="G11" s="18"/>
      <c r="H11" s="18"/>
      <c r="I11" s="18"/>
      <c r="J11" s="18"/>
    </row>
    <row r="12" spans="2:10" s="3" customFormat="1">
      <c r="B12" s="18"/>
      <c r="C12" s="18"/>
      <c r="D12" s="28"/>
      <c r="E12" s="18"/>
      <c r="F12" s="18"/>
      <c r="G12" s="18"/>
      <c r="H12" s="18"/>
      <c r="I12" s="18"/>
      <c r="J12" s="18"/>
    </row>
    <row r="13" spans="2:10" s="3" customFormat="1">
      <c r="B13" s="18"/>
      <c r="C13" s="18"/>
      <c r="D13" s="28"/>
      <c r="E13" s="18"/>
      <c r="F13" s="18"/>
      <c r="G13" s="18"/>
      <c r="H13" s="18"/>
      <c r="I13" s="18"/>
      <c r="J13" s="18"/>
    </row>
    <row r="14" spans="2:10">
      <c r="B14" s="18"/>
      <c r="C14" s="18"/>
      <c r="D14" s="28"/>
      <c r="E14" s="18"/>
      <c r="F14" s="18"/>
      <c r="G14" s="18"/>
      <c r="H14" s="18"/>
      <c r="I14" s="18"/>
      <c r="J14" s="18"/>
    </row>
    <row r="15" spans="2:10">
      <c r="B15" s="18"/>
      <c r="C15" s="18"/>
      <c r="D15" s="28"/>
      <c r="E15" s="18"/>
      <c r="F15" s="18"/>
      <c r="G15" s="18"/>
      <c r="H15" s="18"/>
      <c r="I15" s="18"/>
      <c r="J15" s="18"/>
    </row>
    <row r="16" spans="2:10">
      <c r="B16" s="18"/>
      <c r="C16" s="18"/>
      <c r="D16" s="28"/>
      <c r="E16" s="18"/>
      <c r="F16" s="18"/>
      <c r="G16" s="18"/>
      <c r="H16" s="18"/>
      <c r="I16" s="18"/>
      <c r="J16" s="18"/>
    </row>
    <row r="17" spans="2:10">
      <c r="B17" s="18"/>
      <c r="C17" s="18"/>
      <c r="D17" s="28"/>
      <c r="E17" s="18"/>
      <c r="F17" s="18"/>
      <c r="G17" s="18"/>
      <c r="H17" s="18"/>
      <c r="I17" s="18"/>
      <c r="J17" s="18"/>
    </row>
    <row r="18" spans="2:10">
      <c r="B18" s="18"/>
      <c r="C18" s="18"/>
      <c r="D18" s="28"/>
      <c r="E18" s="18"/>
      <c r="F18" s="18"/>
      <c r="G18" s="18"/>
      <c r="H18" s="18"/>
      <c r="I18" s="18"/>
      <c r="J18" s="18"/>
    </row>
    <row r="19" spans="2:10">
      <c r="B19" s="18"/>
      <c r="C19" s="18"/>
      <c r="D19" s="28"/>
      <c r="E19" s="18"/>
      <c r="F19" s="18"/>
      <c r="G19" s="18"/>
      <c r="H19" s="18"/>
      <c r="I19" s="18"/>
      <c r="J19" s="18"/>
    </row>
    <row r="20" spans="2:10">
      <c r="B20" s="18"/>
      <c r="C20" s="18"/>
      <c r="D20" s="28"/>
      <c r="E20" s="18"/>
      <c r="F20" s="18"/>
      <c r="G20" s="18"/>
      <c r="H20" s="18"/>
      <c r="I20" s="18"/>
      <c r="J20" s="18"/>
    </row>
    <row r="21" spans="2:10">
      <c r="B21" s="18"/>
      <c r="C21" s="18"/>
      <c r="D21" s="28"/>
      <c r="E21" s="18"/>
      <c r="F21" s="18"/>
      <c r="G21" s="18"/>
      <c r="H21" s="18"/>
      <c r="I21" s="18"/>
      <c r="J21" s="18"/>
    </row>
    <row r="22" spans="2:10" s="3" customFormat="1">
      <c r="B22" s="18"/>
      <c r="C22" s="18"/>
      <c r="D22" s="28"/>
      <c r="E22" s="18"/>
      <c r="F22" s="18"/>
      <c r="G22" s="18"/>
      <c r="H22" s="18"/>
      <c r="I22" s="18"/>
      <c r="J22" s="18"/>
    </row>
    <row r="23" spans="2:10" s="3" customFormat="1">
      <c r="B23" s="18"/>
      <c r="C23" s="18"/>
      <c r="D23" s="28"/>
      <c r="E23" s="18"/>
      <c r="F23" s="18"/>
      <c r="G23" s="18"/>
      <c r="H23" s="18"/>
      <c r="I23" s="18"/>
      <c r="J23" s="18"/>
    </row>
    <row r="24" spans="2:10" s="3" customFormat="1">
      <c r="B24" s="18"/>
      <c r="C24" s="18"/>
      <c r="D24" s="28"/>
      <c r="E24" s="18"/>
      <c r="F24" s="18"/>
      <c r="G24" s="18"/>
      <c r="H24" s="18"/>
      <c r="I24" s="18"/>
      <c r="J24" s="18"/>
    </row>
    <row r="25" spans="2:10" s="3" customFormat="1">
      <c r="B25" s="18"/>
      <c r="C25" s="18"/>
      <c r="D25" s="28"/>
      <c r="E25" s="18"/>
      <c r="F25" s="18"/>
      <c r="G25" s="18"/>
      <c r="H25" s="18"/>
      <c r="I25" s="18"/>
      <c r="J25" s="18"/>
    </row>
    <row r="26" spans="2:10" s="3" customFormat="1">
      <c r="B26" s="18"/>
      <c r="C26" s="18"/>
      <c r="D26" s="28"/>
      <c r="E26" s="18"/>
      <c r="F26" s="18"/>
      <c r="G26" s="18"/>
      <c r="H26" s="18"/>
      <c r="I26" s="18"/>
      <c r="J26" s="18"/>
    </row>
    <row r="27" spans="2:10" s="3" customFormat="1">
      <c r="B27" s="18"/>
      <c r="C27" s="18"/>
      <c r="D27" s="28"/>
      <c r="E27" s="18"/>
      <c r="F27" s="18"/>
      <c r="G27" s="18"/>
      <c r="H27" s="18"/>
      <c r="I27" s="18"/>
      <c r="J27" s="18"/>
    </row>
    <row r="28" spans="2:10" s="3" customFormat="1">
      <c r="B28" s="18"/>
      <c r="C28" s="18"/>
      <c r="D28" s="28"/>
      <c r="E28" s="18"/>
      <c r="F28" s="18"/>
      <c r="G28" s="18"/>
      <c r="H28" s="18"/>
      <c r="I28" s="18"/>
      <c r="J28" s="18"/>
    </row>
    <row r="29" spans="2:10" s="3" customFormat="1">
      <c r="B29" s="18"/>
      <c r="C29" s="18"/>
      <c r="D29" s="28"/>
      <c r="E29" s="18"/>
      <c r="F29" s="18"/>
      <c r="G29" s="18"/>
      <c r="H29" s="18"/>
      <c r="I29" s="18"/>
      <c r="J29" s="18"/>
    </row>
    <row r="30" spans="2:10" s="3" customFormat="1">
      <c r="B30" s="18"/>
      <c r="C30" s="18"/>
      <c r="D30" s="28"/>
      <c r="E30" s="18"/>
      <c r="F30" s="18"/>
      <c r="G30" s="18"/>
      <c r="H30" s="18"/>
      <c r="I30" s="18"/>
      <c r="J30" s="18"/>
    </row>
    <row r="31" spans="2:10" s="3" customFormat="1">
      <c r="B31" s="18"/>
      <c r="C31" s="18"/>
      <c r="D31" s="28"/>
      <c r="E31" s="18"/>
      <c r="F31" s="18"/>
      <c r="G31" s="18"/>
      <c r="H31" s="18"/>
      <c r="I31" s="18"/>
      <c r="J31" s="18"/>
    </row>
    <row r="32" spans="2:10">
      <c r="B32" s="18"/>
      <c r="C32" s="18"/>
      <c r="D32" s="28"/>
      <c r="E32" s="18"/>
      <c r="F32" s="18"/>
      <c r="G32" s="18"/>
      <c r="H32" s="18"/>
      <c r="I32" s="18"/>
      <c r="J32" s="18"/>
    </row>
    <row r="33" spans="2:10">
      <c r="B33" s="18"/>
      <c r="C33" s="18"/>
      <c r="D33" s="28"/>
      <c r="E33" s="18"/>
      <c r="F33" s="18"/>
      <c r="G33" s="18"/>
      <c r="H33" s="18"/>
      <c r="I33" s="18"/>
      <c r="J33" s="18"/>
    </row>
    <row r="34" spans="2:10">
      <c r="B34" s="18"/>
      <c r="C34" s="18"/>
      <c r="D34" s="28"/>
      <c r="E34" s="18"/>
      <c r="F34" s="18"/>
      <c r="G34" s="18"/>
      <c r="H34" s="18"/>
      <c r="I34" s="18"/>
      <c r="J34" s="18"/>
    </row>
    <row r="35" spans="2:10">
      <c r="B35" s="18"/>
      <c r="C35" s="18"/>
      <c r="D35" s="28"/>
      <c r="E35" s="18"/>
      <c r="F35" s="18"/>
      <c r="G35" s="18"/>
      <c r="H35" s="18"/>
      <c r="I35" s="18"/>
      <c r="J35" s="18"/>
    </row>
    <row r="36" spans="2:10">
      <c r="B36" s="18"/>
      <c r="C36" s="18"/>
      <c r="D36" s="28"/>
      <c r="E36" s="18"/>
      <c r="F36" s="18"/>
      <c r="G36" s="18"/>
      <c r="H36" s="18"/>
      <c r="I36" s="18"/>
      <c r="J36" s="18"/>
    </row>
    <row r="37" spans="2:10">
      <c r="B37" s="18"/>
      <c r="C37" s="18"/>
      <c r="D37" s="28"/>
      <c r="E37" s="18"/>
      <c r="F37" s="18"/>
      <c r="G37" s="18"/>
      <c r="H37" s="18"/>
      <c r="I37" s="18"/>
      <c r="J37" s="18"/>
    </row>
    <row r="38" spans="2:10">
      <c r="B38" s="18"/>
      <c r="C38" s="18"/>
      <c r="D38" s="28"/>
      <c r="E38" s="18"/>
      <c r="F38" s="18"/>
      <c r="G38" s="18"/>
      <c r="H38" s="18"/>
      <c r="I38" s="18"/>
      <c r="J38" s="18"/>
    </row>
    <row r="39" spans="2:10">
      <c r="B39" s="18"/>
      <c r="C39" s="18"/>
      <c r="D39" s="28"/>
      <c r="E39" s="18"/>
      <c r="F39" s="18"/>
      <c r="G39" s="18"/>
      <c r="H39" s="18"/>
      <c r="I39" s="18"/>
      <c r="J39" s="18"/>
    </row>
    <row r="40" spans="2:10" s="3" customFormat="1">
      <c r="B40" s="18"/>
      <c r="C40" s="18"/>
      <c r="D40" s="28"/>
      <c r="E40" s="18"/>
      <c r="F40" s="18"/>
      <c r="G40" s="18"/>
      <c r="H40" s="18"/>
      <c r="I40" s="18"/>
      <c r="J40" s="18"/>
    </row>
    <row r="41" spans="2:10" s="3" customFormat="1">
      <c r="B41" s="18"/>
      <c r="C41" s="18"/>
      <c r="D41" s="28"/>
      <c r="E41" s="18"/>
      <c r="F41" s="18"/>
      <c r="G41" s="18"/>
      <c r="H41" s="18"/>
      <c r="I41" s="18"/>
      <c r="J41" s="18"/>
    </row>
    <row r="42" spans="2:10" s="3" customFormat="1">
      <c r="B42" s="18"/>
      <c r="C42" s="18"/>
      <c r="D42" s="28"/>
      <c r="E42" s="18"/>
      <c r="F42" s="18"/>
      <c r="G42" s="18"/>
      <c r="H42" s="18"/>
      <c r="I42" s="18"/>
      <c r="J42" s="18"/>
    </row>
    <row r="43" spans="2:10">
      <c r="B43" s="18"/>
      <c r="C43" s="18"/>
      <c r="D43" s="28"/>
      <c r="E43" s="18"/>
      <c r="F43" s="18"/>
      <c r="G43" s="18"/>
      <c r="H43" s="18"/>
      <c r="I43" s="18"/>
      <c r="J43" s="18"/>
    </row>
    <row r="44" spans="2:10">
      <c r="B44" s="18"/>
      <c r="C44" s="18"/>
      <c r="D44" s="28"/>
      <c r="E44" s="18"/>
      <c r="F44" s="18"/>
      <c r="G44" s="18"/>
      <c r="H44" s="18"/>
      <c r="I44" s="18"/>
      <c r="J44" s="18"/>
    </row>
    <row r="45" spans="2:10">
      <c r="B45" s="18"/>
      <c r="C45" s="18"/>
      <c r="D45" s="28"/>
      <c r="E45" s="18"/>
      <c r="F45" s="18"/>
      <c r="G45" s="18"/>
      <c r="H45" s="18"/>
      <c r="I45" s="18"/>
      <c r="J45" s="18"/>
    </row>
    <row r="46" spans="2:10">
      <c r="B46" s="18"/>
      <c r="C46" s="18"/>
      <c r="D46" s="28"/>
      <c r="E46" s="18"/>
      <c r="F46" s="18"/>
      <c r="G46" s="18"/>
      <c r="H46" s="18"/>
      <c r="I46" s="18"/>
      <c r="J46" s="18"/>
    </row>
    <row r="47" spans="2:10">
      <c r="B47" s="18"/>
      <c r="C47" s="18"/>
      <c r="D47" s="28"/>
      <c r="E47" s="18"/>
      <c r="F47" s="18"/>
      <c r="G47" s="18"/>
      <c r="H47" s="18"/>
      <c r="I47" s="18"/>
      <c r="J47" s="18"/>
    </row>
    <row r="48" spans="2:10">
      <c r="B48" s="18"/>
      <c r="C48" s="18"/>
      <c r="D48" s="28"/>
      <c r="E48" s="18"/>
      <c r="F48" s="18"/>
      <c r="G48" s="18"/>
      <c r="H48" s="18"/>
      <c r="I48" s="18"/>
      <c r="J48" s="18"/>
    </row>
    <row r="49" spans="2:10">
      <c r="B49" s="18"/>
      <c r="C49" s="18"/>
      <c r="D49" s="28"/>
      <c r="E49" s="18"/>
      <c r="F49" s="18"/>
      <c r="G49" s="18"/>
      <c r="H49" s="18"/>
      <c r="I49" s="18"/>
      <c r="J49" s="18"/>
    </row>
    <row r="50" spans="2:10">
      <c r="B50" s="18"/>
      <c r="C50" s="18"/>
      <c r="D50" s="28"/>
      <c r="E50" s="18"/>
      <c r="F50" s="18"/>
      <c r="G50" s="18"/>
      <c r="H50" s="18"/>
      <c r="I50" s="18"/>
      <c r="J50" s="18"/>
    </row>
    <row r="51" spans="2:10" s="3" customFormat="1">
      <c r="B51" s="19"/>
      <c r="C51" s="19"/>
      <c r="D51" s="29"/>
      <c r="E51" s="19"/>
      <c r="F51" s="19"/>
      <c r="G51" s="19"/>
      <c r="H51" s="19"/>
      <c r="I51" s="19"/>
      <c r="J51" s="19"/>
    </row>
  </sheetData>
  <autoFilter ref="B6:J6">
    <filterColumn colId="2" showButton="0"/>
  </autoFilter>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8:WJK982915 VPS982848:VPS982915 VFW982848:VFW982915 UWA982848:UWA982915 UME982848:UME982915 UCI982848:UCI982915 TSM982848:TSM982915 TIQ982848:TIQ982915 SYU982848:SYU982915 SOY982848:SOY982915 SFC982848:SFC982915 RVG982848:RVG982915 RLK982848:RLK982915 RBO982848:RBO982915 QRS982848:QRS982915 QHW982848:QHW982915 PYA982848:PYA982915 POE982848:POE982915 PEI982848:PEI982915 OUM982848:OUM982915 OKQ982848:OKQ982915 OAU982848:OAU982915 NQY982848:NQY982915 NHC982848:NHC982915 MXG982848:MXG982915 MNK982848:MNK982915 MDO982848:MDO982915 LTS982848:LTS982915 LJW982848:LJW982915 LAA982848:LAA982915 KQE982848:KQE982915 KGI982848:KGI982915 JWM982848:JWM982915 JMQ982848:JMQ982915 JCU982848:JCU982915 ISY982848:ISY982915 IJC982848:IJC982915 HZG982848:HZG982915 HPK982848:HPK982915 HFO982848:HFO982915 GVS982848:GVS982915 GLW982848:GLW982915 GCA982848:GCA982915 FSE982848:FSE982915 FII982848:FII982915 EYM982848:EYM982915 EOQ982848:EOQ982915 EEU982848:EEU982915 DUY982848:DUY982915 DLC982848:DLC982915 DBG982848:DBG982915 CRK982848:CRK982915 CHO982848:CHO982915 BXS982848:BXS982915 BNW982848:BNW982915 BEA982848:BEA982915 AUE982848:AUE982915 AKI982848:AKI982915 AAM982848:AAM982915 QQ982848:QQ982915 GU982848:GU982915 WTG917312:WTG917379 WJK917312:WJK917379 VZO917312:VZO917379 VPS917312:VPS917379 VFW917312:VFW917379 UWA917312:UWA917379 UME917312:UME917379 UCI917312:UCI917379 TSM917312:TSM917379 TIQ917312:TIQ917379 SYU917312:SYU917379 SOY917312:SOY917379 SFC917312:SFC917379 RVG917312:RVG917379 RLK917312:RLK917379 RBO917312:RBO917379 QRS917312:QRS917379 QHW917312:QHW917379 PYA917312:PYA917379 POE917312:POE917379 PEI917312:PEI917379 OUM917312:OUM917379 OKQ917312:OKQ917379 OAU917312:OAU917379 NQY917312:NQY917379 NHC917312:NHC917379 MXG917312:MXG917379 MNK917312:MNK917379 MDO917312:MDO917379 LTS917312:LTS917379 LJW917312:LJW917379 LAA917312:LAA917379 KQE917312:KQE917379 KGI917312:KGI917379 JWM917312:JWM917379 JMQ917312:JMQ917379 JCU917312:JCU917379 ISY917312:ISY917379 IJC917312:IJC917379 HZG917312:HZG917379 HPK917312:HPK917379 HFO917312:HFO917379 GVS917312:GVS917379 GLW917312:GLW917379 GCA917312:GCA917379 FSE917312:FSE917379 FII917312:FII917379 EYM917312:EYM917379 EOQ917312:EOQ917379 EEU917312:EEU917379 DUY917312:DUY917379 DLC917312:DLC917379 DBG917312:DBG917379 CRK917312:CRK917379 CHO917312:CHO917379 BXS917312:BXS917379 BNW917312:BNW917379 BEA917312:BEA917379 AUE917312:AUE917379 AKI917312:AKI917379 AAM917312:AAM917379 QQ917312:QQ917379 GU917312:GU917379 WTG851776:WTG851843 WJK851776:WJK851843 VZO851776:VZO851843 VPS851776:VPS851843 VFW851776:VFW851843 UWA851776:UWA851843 UME851776:UME851843 UCI851776:UCI851843 TSM851776:TSM851843 TIQ851776:TIQ851843 SYU851776:SYU851843 SOY851776:SOY851843 SFC851776:SFC851843 RVG851776:RVG851843 RLK851776:RLK851843 RBO851776:RBO851843 QRS851776:QRS851843 QHW851776:QHW851843 PYA851776:PYA851843 POE851776:POE851843 PEI851776:PEI851843 OUM851776:OUM851843 OKQ851776:OKQ851843 OAU851776:OAU851843 NQY851776:NQY851843 NHC851776:NHC851843 MXG851776:MXG851843 MNK851776:MNK851843 MDO851776:MDO851843 LTS851776:LTS851843 LJW851776:LJW851843 LAA851776:LAA851843 KQE851776:KQE851843 KGI851776:KGI851843 JWM851776:JWM851843 JMQ851776:JMQ851843 JCU851776:JCU851843 ISY851776:ISY851843 IJC851776:IJC851843 HZG851776:HZG851843 HPK851776:HPK851843 HFO851776:HFO851843 GVS851776:GVS851843 GLW851776:GLW851843 GCA851776:GCA851843 FSE851776:FSE851843 FII851776:FII851843 EYM851776:EYM851843 EOQ851776:EOQ851843 EEU851776:EEU851843 DUY851776:DUY851843 DLC851776:DLC851843 DBG851776:DBG851843 CRK851776:CRK851843 CHO851776:CHO851843 BXS851776:BXS851843 BNW851776:BNW851843 BEA851776:BEA851843 AUE851776:AUE851843 AKI851776:AKI851843 AAM851776:AAM851843 QQ851776:QQ851843 GU851776:GU851843 WTG786240:WTG786307 WJK786240:WJK786307 VZO786240:VZO786307 VPS786240:VPS786307 VFW786240:VFW786307 UWA786240:UWA786307 UME786240:UME786307 UCI786240:UCI786307 TSM786240:TSM786307 TIQ786240:TIQ786307 SYU786240:SYU786307 SOY786240:SOY786307 SFC786240:SFC786307 RVG786240:RVG786307 RLK786240:RLK786307 RBO786240:RBO786307 QRS786240:QRS786307 QHW786240:QHW786307 PYA786240:PYA786307 POE786240:POE786307 PEI786240:PEI786307 OUM786240:OUM786307 OKQ786240:OKQ786307 OAU786240:OAU786307 NQY786240:NQY786307 NHC786240:NHC786307 MXG786240:MXG786307 MNK786240:MNK786307 MDO786240:MDO786307 LTS786240:LTS786307 LJW786240:LJW786307 LAA786240:LAA786307 KQE786240:KQE786307 KGI786240:KGI786307 JWM786240:JWM786307 JMQ786240:JMQ786307 JCU786240:JCU786307 ISY786240:ISY786307 IJC786240:IJC786307 HZG786240:HZG786307 HPK786240:HPK786307 HFO786240:HFO786307 GVS786240:GVS786307 GLW786240:GLW786307 GCA786240:GCA786307 FSE786240:FSE786307 FII786240:FII786307 EYM786240:EYM786307 EOQ786240:EOQ786307 EEU786240:EEU786307 DUY786240:DUY786307 DLC786240:DLC786307 DBG786240:DBG786307 CRK786240:CRK786307 CHO786240:CHO786307 BXS786240:BXS786307 BNW786240:BNW786307 BEA786240:BEA786307 AUE786240:AUE786307 AKI786240:AKI786307 AAM786240:AAM786307 QQ786240:QQ786307 GU786240:GU786307 WTG720704:WTG720771 WJK720704:WJK720771 VZO720704:VZO720771 VPS720704:VPS720771 VFW720704:VFW720771 UWA720704:UWA720771 UME720704:UME720771 UCI720704:UCI720771 TSM720704:TSM720771 TIQ720704:TIQ720771 SYU720704:SYU720771 SOY720704:SOY720771 SFC720704:SFC720771 RVG720704:RVG720771 RLK720704:RLK720771 RBO720704:RBO720771 QRS720704:QRS720771 QHW720704:QHW720771 PYA720704:PYA720771 POE720704:POE720771 PEI720704:PEI720771 OUM720704:OUM720771 OKQ720704:OKQ720771 OAU720704:OAU720771 NQY720704:NQY720771 NHC720704:NHC720771 MXG720704:MXG720771 MNK720704:MNK720771 MDO720704:MDO720771 LTS720704:LTS720771 LJW720704:LJW720771 LAA720704:LAA720771 KQE720704:KQE720771 KGI720704:KGI720771 JWM720704:JWM720771 JMQ720704:JMQ720771 JCU720704:JCU720771 ISY720704:ISY720771 IJC720704:IJC720771 HZG720704:HZG720771 HPK720704:HPK720771 HFO720704:HFO720771 GVS720704:GVS720771 GLW720704:GLW720771 GCA720704:GCA720771 FSE720704:FSE720771 FII720704:FII720771 EYM720704:EYM720771 EOQ720704:EOQ720771 EEU720704:EEU720771 DUY720704:DUY720771 DLC720704:DLC720771 DBG720704:DBG720771 CRK720704:CRK720771 CHO720704:CHO720771 BXS720704:BXS720771 BNW720704:BNW720771 BEA720704:BEA720771 AUE720704:AUE720771 AKI720704:AKI720771 AAM720704:AAM720771 QQ720704:QQ720771 GU720704:GU720771 WTG655168:WTG655235 WJK655168:WJK655235 VZO655168:VZO655235 VPS655168:VPS655235 VFW655168:VFW655235 UWA655168:UWA655235 UME655168:UME655235 UCI655168:UCI655235 TSM655168:TSM655235 TIQ655168:TIQ655235 SYU655168:SYU655235 SOY655168:SOY655235 SFC655168:SFC655235 RVG655168:RVG655235 RLK655168:RLK655235 RBO655168:RBO655235 QRS655168:QRS655235 QHW655168:QHW655235 PYA655168:PYA655235 POE655168:POE655235 PEI655168:PEI655235 OUM655168:OUM655235 OKQ655168:OKQ655235 OAU655168:OAU655235 NQY655168:NQY655235 NHC655168:NHC655235 MXG655168:MXG655235 MNK655168:MNK655235 MDO655168:MDO655235 LTS655168:LTS655235 LJW655168:LJW655235 LAA655168:LAA655235 KQE655168:KQE655235 KGI655168:KGI655235 JWM655168:JWM655235 JMQ655168:JMQ655235 JCU655168:JCU655235 ISY655168:ISY655235 IJC655168:IJC655235 HZG655168:HZG655235 HPK655168:HPK655235 HFO655168:HFO655235 GVS655168:GVS655235 GLW655168:GLW655235 GCA655168:GCA655235 FSE655168:FSE655235 FII655168:FII655235 EYM655168:EYM655235 EOQ655168:EOQ655235 EEU655168:EEU655235 DUY655168:DUY655235 DLC655168:DLC655235 DBG655168:DBG655235 CRK655168:CRK655235 CHO655168:CHO655235 BXS655168:BXS655235 BNW655168:BNW655235 BEA655168:BEA655235 AUE655168:AUE655235 AKI655168:AKI655235 AAM655168:AAM655235 QQ655168:QQ655235 GU655168:GU655235 WTG589632:WTG589699 WJK589632:WJK589699 VZO589632:VZO589699 VPS589632:VPS589699 VFW589632:VFW589699 UWA589632:UWA589699 UME589632:UME589699 UCI589632:UCI589699 TSM589632:TSM589699 TIQ589632:TIQ589699 SYU589632:SYU589699 SOY589632:SOY589699 SFC589632:SFC589699 RVG589632:RVG589699 RLK589632:RLK589699 RBO589632:RBO589699 QRS589632:QRS589699 QHW589632:QHW589699 PYA589632:PYA589699 POE589632:POE589699 PEI589632:PEI589699 OUM589632:OUM589699 OKQ589632:OKQ589699 OAU589632:OAU589699 NQY589632:NQY589699 NHC589632:NHC589699 MXG589632:MXG589699 MNK589632:MNK589699 MDO589632:MDO589699 LTS589632:LTS589699 LJW589632:LJW589699 LAA589632:LAA589699 KQE589632:KQE589699 KGI589632:KGI589699 JWM589632:JWM589699 JMQ589632:JMQ589699 JCU589632:JCU589699 ISY589632:ISY589699 IJC589632:IJC589699 HZG589632:HZG589699 HPK589632:HPK589699 HFO589632:HFO589699 GVS589632:GVS589699 GLW589632:GLW589699 GCA589632:GCA589699 FSE589632:FSE589699 FII589632:FII589699 EYM589632:EYM589699 EOQ589632:EOQ589699 EEU589632:EEU589699 DUY589632:DUY589699 DLC589632:DLC589699 DBG589632:DBG589699 CRK589632:CRK589699 CHO589632:CHO589699 BXS589632:BXS589699 BNW589632:BNW589699 BEA589632:BEA589699 AUE589632:AUE589699 AKI589632:AKI589699 AAM589632:AAM589699 QQ589632:QQ589699 GU589632:GU589699 WTG524096:WTG524163 WJK524096:WJK524163 VZO524096:VZO524163 VPS524096:VPS524163 VFW524096:VFW524163 UWA524096:UWA524163 UME524096:UME524163 UCI524096:UCI524163 TSM524096:TSM524163 TIQ524096:TIQ524163 SYU524096:SYU524163 SOY524096:SOY524163 SFC524096:SFC524163 RVG524096:RVG524163 RLK524096:RLK524163 RBO524096:RBO524163 QRS524096:QRS524163 QHW524096:QHW524163 PYA524096:PYA524163 POE524096:POE524163 PEI524096:PEI524163 OUM524096:OUM524163 OKQ524096:OKQ524163 OAU524096:OAU524163 NQY524096:NQY524163 NHC524096:NHC524163 MXG524096:MXG524163 MNK524096:MNK524163 MDO524096:MDO524163 LTS524096:LTS524163 LJW524096:LJW524163 LAA524096:LAA524163 KQE524096:KQE524163 KGI524096:KGI524163 JWM524096:JWM524163 JMQ524096:JMQ524163 JCU524096:JCU524163 ISY524096:ISY524163 IJC524096:IJC524163 HZG524096:HZG524163 HPK524096:HPK524163 HFO524096:HFO524163 GVS524096:GVS524163 GLW524096:GLW524163 GCA524096:GCA524163 FSE524096:FSE524163 FII524096:FII524163 EYM524096:EYM524163 EOQ524096:EOQ524163 EEU524096:EEU524163 DUY524096:DUY524163 DLC524096:DLC524163 DBG524096:DBG524163 CRK524096:CRK524163 CHO524096:CHO524163 BXS524096:BXS524163 BNW524096:BNW524163 BEA524096:BEA524163 AUE524096:AUE524163 AKI524096:AKI524163 AAM524096:AAM524163 QQ524096:QQ524163 GU524096:GU524163 WTG458560:WTG458627 WJK458560:WJK458627 VZO458560:VZO458627 VPS458560:VPS458627 VFW458560:VFW458627 UWA458560:UWA458627 UME458560:UME458627 UCI458560:UCI458627 TSM458560:TSM458627 TIQ458560:TIQ458627 SYU458560:SYU458627 SOY458560:SOY458627 SFC458560:SFC458627 RVG458560:RVG458627 RLK458560:RLK458627 RBO458560:RBO458627 QRS458560:QRS458627 QHW458560:QHW458627 PYA458560:PYA458627 POE458560:POE458627 PEI458560:PEI458627 OUM458560:OUM458627 OKQ458560:OKQ458627 OAU458560:OAU458627 NQY458560:NQY458627 NHC458560:NHC458627 MXG458560:MXG458627 MNK458560:MNK458627 MDO458560:MDO458627 LTS458560:LTS458627 LJW458560:LJW458627 LAA458560:LAA458627 KQE458560:KQE458627 KGI458560:KGI458627 JWM458560:JWM458627 JMQ458560:JMQ458627 JCU458560:JCU458627 ISY458560:ISY458627 IJC458560:IJC458627 HZG458560:HZG458627 HPK458560:HPK458627 HFO458560:HFO458627 GVS458560:GVS458627 GLW458560:GLW458627 GCA458560:GCA458627 FSE458560:FSE458627 FII458560:FII458627 EYM458560:EYM458627 EOQ458560:EOQ458627 EEU458560:EEU458627 DUY458560:DUY458627 DLC458560:DLC458627 DBG458560:DBG458627 CRK458560:CRK458627 CHO458560:CHO458627 BXS458560:BXS458627 BNW458560:BNW458627 BEA458560:BEA458627 AUE458560:AUE458627 AKI458560:AKI458627 AAM458560:AAM458627 QQ458560:QQ458627 GU458560:GU458627 WTG393024:WTG393091 WJK393024:WJK393091 VZO393024:VZO393091 VPS393024:VPS393091 VFW393024:VFW393091 UWA393024:UWA393091 UME393024:UME393091 UCI393024:UCI393091 TSM393024:TSM393091 TIQ393024:TIQ393091 SYU393024:SYU393091 SOY393024:SOY393091 SFC393024:SFC393091 RVG393024:RVG393091 RLK393024:RLK393091 RBO393024:RBO393091 QRS393024:QRS393091 QHW393024:QHW393091 PYA393024:PYA393091 POE393024:POE393091 PEI393024:PEI393091 OUM393024:OUM393091 OKQ393024:OKQ393091 OAU393024:OAU393091 NQY393024:NQY393091 NHC393024:NHC393091 MXG393024:MXG393091 MNK393024:MNK393091 MDO393024:MDO393091 LTS393024:LTS393091 LJW393024:LJW393091 LAA393024:LAA393091 KQE393024:KQE393091 KGI393024:KGI393091 JWM393024:JWM393091 JMQ393024:JMQ393091 JCU393024:JCU393091 ISY393024:ISY393091 IJC393024:IJC393091 HZG393024:HZG393091 HPK393024:HPK393091 HFO393024:HFO393091 GVS393024:GVS393091 GLW393024:GLW393091 GCA393024:GCA393091 FSE393024:FSE393091 FII393024:FII393091 EYM393024:EYM393091 EOQ393024:EOQ393091 EEU393024:EEU393091 DUY393024:DUY393091 DLC393024:DLC393091 DBG393024:DBG393091 CRK393024:CRK393091 CHO393024:CHO393091 BXS393024:BXS393091 BNW393024:BNW393091 BEA393024:BEA393091 AUE393024:AUE393091 AKI393024:AKI393091 AAM393024:AAM393091 QQ393024:QQ393091 GU393024:GU393091 WTG327488:WTG327555 WJK327488:WJK327555 VZO327488:VZO327555 VPS327488:VPS327555 VFW327488:VFW327555 UWA327488:UWA327555 UME327488:UME327555 UCI327488:UCI327555 TSM327488:TSM327555 TIQ327488:TIQ327555 SYU327488:SYU327555 SOY327488:SOY327555 SFC327488:SFC327555 RVG327488:RVG327555 RLK327488:RLK327555 RBO327488:RBO327555 QRS327488:QRS327555 QHW327488:QHW327555 PYA327488:PYA327555 POE327488:POE327555 PEI327488:PEI327555 OUM327488:OUM327555 OKQ327488:OKQ327555 OAU327488:OAU327555 NQY327488:NQY327555 NHC327488:NHC327555 MXG327488:MXG327555 MNK327488:MNK327555 MDO327488:MDO327555 LTS327488:LTS327555 LJW327488:LJW327555 LAA327488:LAA327555 KQE327488:KQE327555 KGI327488:KGI327555 JWM327488:JWM327555 JMQ327488:JMQ327555 JCU327488:JCU327555 ISY327488:ISY327555 IJC327488:IJC327555 HZG327488:HZG327555 HPK327488:HPK327555 HFO327488:HFO327555 GVS327488:GVS327555 GLW327488:GLW327555 GCA327488:GCA327555 FSE327488:FSE327555 FII327488:FII327555 EYM327488:EYM327555 EOQ327488:EOQ327555 EEU327488:EEU327555 DUY327488:DUY327555 DLC327488:DLC327555 DBG327488:DBG327555 CRK327488:CRK327555 CHO327488:CHO327555 BXS327488:BXS327555 BNW327488:BNW327555 BEA327488:BEA327555 AUE327488:AUE327555 AKI327488:AKI327555 AAM327488:AAM327555 QQ327488:QQ327555 GU327488:GU327555 WTG261952:WTG262019 WJK261952:WJK262019 VZO261952:VZO262019 VPS261952:VPS262019 VFW261952:VFW262019 UWA261952:UWA262019 UME261952:UME262019 UCI261952:UCI262019 TSM261952:TSM262019 TIQ261952:TIQ262019 SYU261952:SYU262019 SOY261952:SOY262019 SFC261952:SFC262019 RVG261952:RVG262019 RLK261952:RLK262019 RBO261952:RBO262019 QRS261952:QRS262019 QHW261952:QHW262019 PYA261952:PYA262019 POE261952:POE262019 PEI261952:PEI262019 OUM261952:OUM262019 OKQ261952:OKQ262019 OAU261952:OAU262019 NQY261952:NQY262019 NHC261952:NHC262019 MXG261952:MXG262019 MNK261952:MNK262019 MDO261952:MDO262019 LTS261952:LTS262019 LJW261952:LJW262019 LAA261952:LAA262019 KQE261952:KQE262019 KGI261952:KGI262019 JWM261952:JWM262019 JMQ261952:JMQ262019 JCU261952:JCU262019 ISY261952:ISY262019 IJC261952:IJC262019 HZG261952:HZG262019 HPK261952:HPK262019 HFO261952:HFO262019 GVS261952:GVS262019 GLW261952:GLW262019 GCA261952:GCA262019 FSE261952:FSE262019 FII261952:FII262019 EYM261952:EYM262019 EOQ261952:EOQ262019 EEU261952:EEU262019 DUY261952:DUY262019 DLC261952:DLC262019 DBG261952:DBG262019 CRK261952:CRK262019 CHO261952:CHO262019 BXS261952:BXS262019 BNW261952:BNW262019 BEA261952:BEA262019 AUE261952:AUE262019 AKI261952:AKI262019 AAM261952:AAM262019 QQ261952:QQ262019 GU261952:GU262019 WTG196416:WTG196483 WJK196416:WJK196483 VZO196416:VZO196483 VPS196416:VPS196483 VFW196416:VFW196483 UWA196416:UWA196483 UME196416:UME196483 UCI196416:UCI196483 TSM196416:TSM196483 TIQ196416:TIQ196483 SYU196416:SYU196483 SOY196416:SOY196483 SFC196416:SFC196483 RVG196416:RVG196483 RLK196416:RLK196483 RBO196416:RBO196483 QRS196416:QRS196483 QHW196416:QHW196483 PYA196416:PYA196483 POE196416:POE196483 PEI196416:PEI196483 OUM196416:OUM196483 OKQ196416:OKQ196483 OAU196416:OAU196483 NQY196416:NQY196483 NHC196416:NHC196483 MXG196416:MXG196483 MNK196416:MNK196483 MDO196416:MDO196483 LTS196416:LTS196483 LJW196416:LJW196483 LAA196416:LAA196483 KQE196416:KQE196483 KGI196416:KGI196483 JWM196416:JWM196483 JMQ196416:JMQ196483 JCU196416:JCU196483 ISY196416:ISY196483 IJC196416:IJC196483 HZG196416:HZG196483 HPK196416:HPK196483 HFO196416:HFO196483 GVS196416:GVS196483 GLW196416:GLW196483 GCA196416:GCA196483 FSE196416:FSE196483 FII196416:FII196483 EYM196416:EYM196483 EOQ196416:EOQ196483 EEU196416:EEU196483 DUY196416:DUY196483 DLC196416:DLC196483 DBG196416:DBG196483 CRK196416:CRK196483 CHO196416:CHO196483 BXS196416:BXS196483 BNW196416:BNW196483 BEA196416:BEA196483 AUE196416:AUE196483 AKI196416:AKI196483 AAM196416:AAM196483 QQ196416:QQ196483 GU196416:GU196483 WTG130880:WTG130947 WJK130880:WJK130947 VZO130880:VZO130947 VPS130880:VPS130947 VFW130880:VFW130947 UWA130880:UWA130947 UME130880:UME130947 UCI130880:UCI130947 TSM130880:TSM130947 TIQ130880:TIQ130947 SYU130880:SYU130947 SOY130880:SOY130947 SFC130880:SFC130947 RVG130880:RVG130947 RLK130880:RLK130947 RBO130880:RBO130947 QRS130880:QRS130947 QHW130880:QHW130947 PYA130880:PYA130947 POE130880:POE130947 PEI130880:PEI130947 OUM130880:OUM130947 OKQ130880:OKQ130947 OAU130880:OAU130947 NQY130880:NQY130947 NHC130880:NHC130947 MXG130880:MXG130947 MNK130880:MNK130947 MDO130880:MDO130947 LTS130880:LTS130947 LJW130880:LJW130947 LAA130880:LAA130947 KQE130880:KQE130947 KGI130880:KGI130947 JWM130880:JWM130947 JMQ130880:JMQ130947 JCU130880:JCU130947 ISY130880:ISY130947 IJC130880:IJC130947 HZG130880:HZG130947 HPK130880:HPK130947 HFO130880:HFO130947 GVS130880:GVS130947 GLW130880:GLW130947 GCA130880:GCA130947 FSE130880:FSE130947 FII130880:FII130947 EYM130880:EYM130947 EOQ130880:EOQ130947 EEU130880:EEU130947 DUY130880:DUY130947 DLC130880:DLC130947 DBG130880:DBG130947 CRK130880:CRK130947 CHO130880:CHO130947 BXS130880:BXS130947 BNW130880:BNW130947 BEA130880:BEA130947 AUE130880:AUE130947 AKI130880:AKI130947 AAM130880:AAM130947 QQ130880:QQ130947 GU130880:GU130947 WTG65344:WTG65411 WJK65344:WJK65411 VZO65344:VZO65411 VPS65344:VPS65411 VFW65344:VFW65411 UWA65344:UWA65411 UME65344:UME65411 UCI65344:UCI65411 TSM65344:TSM65411 TIQ65344:TIQ65411 SYU65344:SYU65411 SOY65344:SOY65411 SFC65344:SFC65411 RVG65344:RVG65411 RLK65344:RLK65411 RBO65344:RBO65411 QRS65344:QRS65411 QHW65344:QHW65411 PYA65344:PYA65411 POE65344:POE65411 PEI65344:PEI65411 OUM65344:OUM65411 OKQ65344:OKQ65411 OAU65344:OAU65411 NQY65344:NQY65411 NHC65344:NHC65411 MXG65344:MXG65411 MNK65344:MNK65411 MDO65344:MDO65411 LTS65344:LTS65411 LJW65344:LJW65411 LAA65344:LAA65411 KQE65344:KQE65411 KGI65344:KGI65411 JWM65344:JWM65411 JMQ65344:JMQ65411 JCU65344:JCU65411 ISY65344:ISY65411 IJC65344:IJC65411 HZG65344:HZG65411 HPK65344:HPK65411 HFO65344:HFO65411 GVS65344:GVS65411 GLW65344:GLW65411 GCA65344:GCA65411 FSE65344:FSE65411 FII65344:FII65411 EYM65344:EYM65411 EOQ65344:EOQ65411 EEU65344:EEU65411 DUY65344:DUY65411 DLC65344:DLC65411 DBG65344:DBG65411 CRK65344:CRK65411 CHO65344:CHO65411 BXS65344:BXS65411 BNW65344:BNW65411 BEA65344:BEA65411 AUE65344:AUE65411 AKI65344:AKI65411 AAM65344:AAM65411 QQ65344:QQ65411 GU65344:GU65411 WTG982848:WTG982915 WTG983012:WTG983068 WJK983012:WJK983068 VZO983012:VZO983068 VPS983012:VPS983068 VFW983012:VFW983068 UWA983012:UWA983068 UME983012:UME983068 UCI983012:UCI983068 TSM983012:TSM983068 TIQ983012:TIQ983068 SYU983012:SYU983068 SOY983012:SOY983068 SFC983012:SFC983068 RVG983012:RVG983068 RLK983012:RLK983068 RBO983012:RBO983068 QRS983012:QRS983068 QHW983012:QHW983068 PYA983012:PYA983068 POE983012:POE983068 PEI983012:PEI983068 OUM983012:OUM983068 OKQ983012:OKQ983068 OAU983012:OAU983068 NQY983012:NQY983068 NHC983012:NHC983068 MXG983012:MXG983068 MNK983012:MNK983068 MDO983012:MDO983068 LTS983012:LTS983068 LJW983012:LJW983068 LAA983012:LAA983068 KQE983012:KQE983068 KGI983012:KGI983068 JWM983012:JWM983068 JMQ983012:JMQ983068 JCU983012:JCU983068 ISY983012:ISY983068 IJC983012:IJC983068 HZG983012:HZG983068 HPK983012:HPK983068 HFO983012:HFO983068 GVS983012:GVS983068 GLW983012:GLW983068 GCA983012:GCA983068 FSE983012:FSE983068 FII983012:FII983068 EYM983012:EYM983068 EOQ983012:EOQ983068 EEU983012:EEU983068 DUY983012:DUY983068 DLC983012:DLC983068 DBG983012:DBG983068 CRK983012:CRK983068 CHO983012:CHO983068 BXS983012:BXS983068 BNW983012:BNW983068 BEA983012:BEA983068 AUE983012:AUE983068 AKI983012:AKI983068 AAM983012:AAM983068 QQ983012:QQ983068 GU983012:GU983068 WTG917476:WTG917532 WJK917476:WJK917532 VZO917476:VZO917532 VPS917476:VPS917532 VFW917476:VFW917532 UWA917476:UWA917532 UME917476:UME917532 UCI917476:UCI917532 TSM917476:TSM917532 TIQ917476:TIQ917532 SYU917476:SYU917532 SOY917476:SOY917532 SFC917476:SFC917532 RVG917476:RVG917532 RLK917476:RLK917532 RBO917476:RBO917532 QRS917476:QRS917532 QHW917476:QHW917532 PYA917476:PYA917532 POE917476:POE917532 PEI917476:PEI917532 OUM917476:OUM917532 OKQ917476:OKQ917532 OAU917476:OAU917532 NQY917476:NQY917532 NHC917476:NHC917532 MXG917476:MXG917532 MNK917476:MNK917532 MDO917476:MDO917532 LTS917476:LTS917532 LJW917476:LJW917532 LAA917476:LAA917532 KQE917476:KQE917532 KGI917476:KGI917532 JWM917476:JWM917532 JMQ917476:JMQ917532 JCU917476:JCU917532 ISY917476:ISY917532 IJC917476:IJC917532 HZG917476:HZG917532 HPK917476:HPK917532 HFO917476:HFO917532 GVS917476:GVS917532 GLW917476:GLW917532 GCA917476:GCA917532 FSE917476:FSE917532 FII917476:FII917532 EYM917476:EYM917532 EOQ917476:EOQ917532 EEU917476:EEU917532 DUY917476:DUY917532 DLC917476:DLC917532 DBG917476:DBG917532 CRK917476:CRK917532 CHO917476:CHO917532 BXS917476:BXS917532 BNW917476:BNW917532 BEA917476:BEA917532 AUE917476:AUE917532 AKI917476:AKI917532 AAM917476:AAM917532 QQ917476:QQ917532 GU917476:GU917532 WTG851940:WTG851996 WJK851940:WJK851996 VZO851940:VZO851996 VPS851940:VPS851996 VFW851940:VFW851996 UWA851940:UWA851996 UME851940:UME851996 UCI851940:UCI851996 TSM851940:TSM851996 TIQ851940:TIQ851996 SYU851940:SYU851996 SOY851940:SOY851996 SFC851940:SFC851996 RVG851940:RVG851996 RLK851940:RLK851996 RBO851940:RBO851996 QRS851940:QRS851996 QHW851940:QHW851996 PYA851940:PYA851996 POE851940:POE851996 PEI851940:PEI851996 OUM851940:OUM851996 OKQ851940:OKQ851996 OAU851940:OAU851996 NQY851940:NQY851996 NHC851940:NHC851996 MXG851940:MXG851996 MNK851940:MNK851996 MDO851940:MDO851996 LTS851940:LTS851996 LJW851940:LJW851996 LAA851940:LAA851996 KQE851940:KQE851996 KGI851940:KGI851996 JWM851940:JWM851996 JMQ851940:JMQ851996 JCU851940:JCU851996 ISY851940:ISY851996 IJC851940:IJC851996 HZG851940:HZG851996 HPK851940:HPK851996 HFO851940:HFO851996 GVS851940:GVS851996 GLW851940:GLW851996 GCA851940:GCA851996 FSE851940:FSE851996 FII851940:FII851996 EYM851940:EYM851996 EOQ851940:EOQ851996 EEU851940:EEU851996 DUY851940:DUY851996 DLC851940:DLC851996 DBG851940:DBG851996 CRK851940:CRK851996 CHO851940:CHO851996 BXS851940:BXS851996 BNW851940:BNW851996 BEA851940:BEA851996 AUE851940:AUE851996 AKI851940:AKI851996 AAM851940:AAM851996 QQ851940:QQ851996 GU851940:GU851996 WTG786404:WTG786460 WJK786404:WJK786460 VZO786404:VZO786460 VPS786404:VPS786460 VFW786404:VFW786460 UWA786404:UWA786460 UME786404:UME786460 UCI786404:UCI786460 TSM786404:TSM786460 TIQ786404:TIQ786460 SYU786404:SYU786460 SOY786404:SOY786460 SFC786404:SFC786460 RVG786404:RVG786460 RLK786404:RLK786460 RBO786404:RBO786460 QRS786404:QRS786460 QHW786404:QHW786460 PYA786404:PYA786460 POE786404:POE786460 PEI786404:PEI786460 OUM786404:OUM786460 OKQ786404:OKQ786460 OAU786404:OAU786460 NQY786404:NQY786460 NHC786404:NHC786460 MXG786404:MXG786460 MNK786404:MNK786460 MDO786404:MDO786460 LTS786404:LTS786460 LJW786404:LJW786460 LAA786404:LAA786460 KQE786404:KQE786460 KGI786404:KGI786460 JWM786404:JWM786460 JMQ786404:JMQ786460 JCU786404:JCU786460 ISY786404:ISY786460 IJC786404:IJC786460 HZG786404:HZG786460 HPK786404:HPK786460 HFO786404:HFO786460 GVS786404:GVS786460 GLW786404:GLW786460 GCA786404:GCA786460 FSE786404:FSE786460 FII786404:FII786460 EYM786404:EYM786460 EOQ786404:EOQ786460 EEU786404:EEU786460 DUY786404:DUY786460 DLC786404:DLC786460 DBG786404:DBG786460 CRK786404:CRK786460 CHO786404:CHO786460 BXS786404:BXS786460 BNW786404:BNW786460 BEA786404:BEA786460 AUE786404:AUE786460 AKI786404:AKI786460 AAM786404:AAM786460 QQ786404:QQ786460 GU786404:GU786460 WTG720868:WTG720924 WJK720868:WJK720924 VZO720868:VZO720924 VPS720868:VPS720924 VFW720868:VFW720924 UWA720868:UWA720924 UME720868:UME720924 UCI720868:UCI720924 TSM720868:TSM720924 TIQ720868:TIQ720924 SYU720868:SYU720924 SOY720868:SOY720924 SFC720868:SFC720924 RVG720868:RVG720924 RLK720868:RLK720924 RBO720868:RBO720924 QRS720868:QRS720924 QHW720868:QHW720924 PYA720868:PYA720924 POE720868:POE720924 PEI720868:PEI720924 OUM720868:OUM720924 OKQ720868:OKQ720924 OAU720868:OAU720924 NQY720868:NQY720924 NHC720868:NHC720924 MXG720868:MXG720924 MNK720868:MNK720924 MDO720868:MDO720924 LTS720868:LTS720924 LJW720868:LJW720924 LAA720868:LAA720924 KQE720868:KQE720924 KGI720868:KGI720924 JWM720868:JWM720924 JMQ720868:JMQ720924 JCU720868:JCU720924 ISY720868:ISY720924 IJC720868:IJC720924 HZG720868:HZG720924 HPK720868:HPK720924 HFO720868:HFO720924 GVS720868:GVS720924 GLW720868:GLW720924 GCA720868:GCA720924 FSE720868:FSE720924 FII720868:FII720924 EYM720868:EYM720924 EOQ720868:EOQ720924 EEU720868:EEU720924 DUY720868:DUY720924 DLC720868:DLC720924 DBG720868:DBG720924 CRK720868:CRK720924 CHO720868:CHO720924 BXS720868:BXS720924 BNW720868:BNW720924 BEA720868:BEA720924 AUE720868:AUE720924 AKI720868:AKI720924 AAM720868:AAM720924 QQ720868:QQ720924 GU720868:GU720924 WTG655332:WTG655388 WJK655332:WJK655388 VZO655332:VZO655388 VPS655332:VPS655388 VFW655332:VFW655388 UWA655332:UWA655388 UME655332:UME655388 UCI655332:UCI655388 TSM655332:TSM655388 TIQ655332:TIQ655388 SYU655332:SYU655388 SOY655332:SOY655388 SFC655332:SFC655388 RVG655332:RVG655388 RLK655332:RLK655388 RBO655332:RBO655388 QRS655332:QRS655388 QHW655332:QHW655388 PYA655332:PYA655388 POE655332:POE655388 PEI655332:PEI655388 OUM655332:OUM655388 OKQ655332:OKQ655388 OAU655332:OAU655388 NQY655332:NQY655388 NHC655332:NHC655388 MXG655332:MXG655388 MNK655332:MNK655388 MDO655332:MDO655388 LTS655332:LTS655388 LJW655332:LJW655388 LAA655332:LAA655388 KQE655332:KQE655388 KGI655332:KGI655388 JWM655332:JWM655388 JMQ655332:JMQ655388 JCU655332:JCU655388 ISY655332:ISY655388 IJC655332:IJC655388 HZG655332:HZG655388 HPK655332:HPK655388 HFO655332:HFO655388 GVS655332:GVS655388 GLW655332:GLW655388 GCA655332:GCA655388 FSE655332:FSE655388 FII655332:FII655388 EYM655332:EYM655388 EOQ655332:EOQ655388 EEU655332:EEU655388 DUY655332:DUY655388 DLC655332:DLC655388 DBG655332:DBG655388 CRK655332:CRK655388 CHO655332:CHO655388 BXS655332:BXS655388 BNW655332:BNW655388 BEA655332:BEA655388 AUE655332:AUE655388 AKI655332:AKI655388 AAM655332:AAM655388 QQ655332:QQ655388 GU655332:GU655388 WTG589796:WTG589852 WJK589796:WJK589852 VZO589796:VZO589852 VPS589796:VPS589852 VFW589796:VFW589852 UWA589796:UWA589852 UME589796:UME589852 UCI589796:UCI589852 TSM589796:TSM589852 TIQ589796:TIQ589852 SYU589796:SYU589852 SOY589796:SOY589852 SFC589796:SFC589852 RVG589796:RVG589852 RLK589796:RLK589852 RBO589796:RBO589852 QRS589796:QRS589852 QHW589796:QHW589852 PYA589796:PYA589852 POE589796:POE589852 PEI589796:PEI589852 OUM589796:OUM589852 OKQ589796:OKQ589852 OAU589796:OAU589852 NQY589796:NQY589852 NHC589796:NHC589852 MXG589796:MXG589852 MNK589796:MNK589852 MDO589796:MDO589852 LTS589796:LTS589852 LJW589796:LJW589852 LAA589796:LAA589852 KQE589796:KQE589852 KGI589796:KGI589852 JWM589796:JWM589852 JMQ589796:JMQ589852 JCU589796:JCU589852 ISY589796:ISY589852 IJC589796:IJC589852 HZG589796:HZG589852 HPK589796:HPK589852 HFO589796:HFO589852 GVS589796:GVS589852 GLW589796:GLW589852 GCA589796:GCA589852 FSE589796:FSE589852 FII589796:FII589852 EYM589796:EYM589852 EOQ589796:EOQ589852 EEU589796:EEU589852 DUY589796:DUY589852 DLC589796:DLC589852 DBG589796:DBG589852 CRK589796:CRK589852 CHO589796:CHO589852 BXS589796:BXS589852 BNW589796:BNW589852 BEA589796:BEA589852 AUE589796:AUE589852 AKI589796:AKI589852 AAM589796:AAM589852 QQ589796:QQ589852 GU589796:GU589852 WTG524260:WTG524316 WJK524260:WJK524316 VZO524260:VZO524316 VPS524260:VPS524316 VFW524260:VFW524316 UWA524260:UWA524316 UME524260:UME524316 UCI524260:UCI524316 TSM524260:TSM524316 TIQ524260:TIQ524316 SYU524260:SYU524316 SOY524260:SOY524316 SFC524260:SFC524316 RVG524260:RVG524316 RLK524260:RLK524316 RBO524260:RBO524316 QRS524260:QRS524316 QHW524260:QHW524316 PYA524260:PYA524316 POE524260:POE524316 PEI524260:PEI524316 OUM524260:OUM524316 OKQ524260:OKQ524316 OAU524260:OAU524316 NQY524260:NQY524316 NHC524260:NHC524316 MXG524260:MXG524316 MNK524260:MNK524316 MDO524260:MDO524316 LTS524260:LTS524316 LJW524260:LJW524316 LAA524260:LAA524316 KQE524260:KQE524316 KGI524260:KGI524316 JWM524260:JWM524316 JMQ524260:JMQ524316 JCU524260:JCU524316 ISY524260:ISY524316 IJC524260:IJC524316 HZG524260:HZG524316 HPK524260:HPK524316 HFO524260:HFO524316 GVS524260:GVS524316 GLW524260:GLW524316 GCA524260:GCA524316 FSE524260:FSE524316 FII524260:FII524316 EYM524260:EYM524316 EOQ524260:EOQ524316 EEU524260:EEU524316 DUY524260:DUY524316 DLC524260:DLC524316 DBG524260:DBG524316 CRK524260:CRK524316 CHO524260:CHO524316 BXS524260:BXS524316 BNW524260:BNW524316 BEA524260:BEA524316 AUE524260:AUE524316 AKI524260:AKI524316 AAM524260:AAM524316 QQ524260:QQ524316 GU524260:GU524316 WTG458724:WTG458780 WJK458724:WJK458780 VZO458724:VZO458780 VPS458724:VPS458780 VFW458724:VFW458780 UWA458724:UWA458780 UME458724:UME458780 UCI458724:UCI458780 TSM458724:TSM458780 TIQ458724:TIQ458780 SYU458724:SYU458780 SOY458724:SOY458780 SFC458724:SFC458780 RVG458724:RVG458780 RLK458724:RLK458780 RBO458724:RBO458780 QRS458724:QRS458780 QHW458724:QHW458780 PYA458724:PYA458780 POE458724:POE458780 PEI458724:PEI458780 OUM458724:OUM458780 OKQ458724:OKQ458780 OAU458724:OAU458780 NQY458724:NQY458780 NHC458724:NHC458780 MXG458724:MXG458780 MNK458724:MNK458780 MDO458724:MDO458780 LTS458724:LTS458780 LJW458724:LJW458780 LAA458724:LAA458780 KQE458724:KQE458780 KGI458724:KGI458780 JWM458724:JWM458780 JMQ458724:JMQ458780 JCU458724:JCU458780 ISY458724:ISY458780 IJC458724:IJC458780 HZG458724:HZG458780 HPK458724:HPK458780 HFO458724:HFO458780 GVS458724:GVS458780 GLW458724:GLW458780 GCA458724:GCA458780 FSE458724:FSE458780 FII458724:FII458780 EYM458724:EYM458780 EOQ458724:EOQ458780 EEU458724:EEU458780 DUY458724:DUY458780 DLC458724:DLC458780 DBG458724:DBG458780 CRK458724:CRK458780 CHO458724:CHO458780 BXS458724:BXS458780 BNW458724:BNW458780 BEA458724:BEA458780 AUE458724:AUE458780 AKI458724:AKI458780 AAM458724:AAM458780 QQ458724:QQ458780 GU458724:GU458780 WTG393188:WTG393244 WJK393188:WJK393244 VZO393188:VZO393244 VPS393188:VPS393244 VFW393188:VFW393244 UWA393188:UWA393244 UME393188:UME393244 UCI393188:UCI393244 TSM393188:TSM393244 TIQ393188:TIQ393244 SYU393188:SYU393244 SOY393188:SOY393244 SFC393188:SFC393244 RVG393188:RVG393244 RLK393188:RLK393244 RBO393188:RBO393244 QRS393188:QRS393244 QHW393188:QHW393244 PYA393188:PYA393244 POE393188:POE393244 PEI393188:PEI393244 OUM393188:OUM393244 OKQ393188:OKQ393244 OAU393188:OAU393244 NQY393188:NQY393244 NHC393188:NHC393244 MXG393188:MXG393244 MNK393188:MNK393244 MDO393188:MDO393244 LTS393188:LTS393244 LJW393188:LJW393244 LAA393188:LAA393244 KQE393188:KQE393244 KGI393188:KGI393244 JWM393188:JWM393244 JMQ393188:JMQ393244 JCU393188:JCU393244 ISY393188:ISY393244 IJC393188:IJC393244 HZG393188:HZG393244 HPK393188:HPK393244 HFO393188:HFO393244 GVS393188:GVS393244 GLW393188:GLW393244 GCA393188:GCA393244 FSE393188:FSE393244 FII393188:FII393244 EYM393188:EYM393244 EOQ393188:EOQ393244 EEU393188:EEU393244 DUY393188:DUY393244 DLC393188:DLC393244 DBG393188:DBG393244 CRK393188:CRK393244 CHO393188:CHO393244 BXS393188:BXS393244 BNW393188:BNW393244 BEA393188:BEA393244 AUE393188:AUE393244 AKI393188:AKI393244 AAM393188:AAM393244 QQ393188:QQ393244 GU393188:GU393244 WTG327652:WTG327708 WJK327652:WJK327708 VZO327652:VZO327708 VPS327652:VPS327708 VFW327652:VFW327708 UWA327652:UWA327708 UME327652:UME327708 UCI327652:UCI327708 TSM327652:TSM327708 TIQ327652:TIQ327708 SYU327652:SYU327708 SOY327652:SOY327708 SFC327652:SFC327708 RVG327652:RVG327708 RLK327652:RLK327708 RBO327652:RBO327708 QRS327652:QRS327708 QHW327652:QHW327708 PYA327652:PYA327708 POE327652:POE327708 PEI327652:PEI327708 OUM327652:OUM327708 OKQ327652:OKQ327708 OAU327652:OAU327708 NQY327652:NQY327708 NHC327652:NHC327708 MXG327652:MXG327708 MNK327652:MNK327708 MDO327652:MDO327708 LTS327652:LTS327708 LJW327652:LJW327708 LAA327652:LAA327708 KQE327652:KQE327708 KGI327652:KGI327708 JWM327652:JWM327708 JMQ327652:JMQ327708 JCU327652:JCU327708 ISY327652:ISY327708 IJC327652:IJC327708 HZG327652:HZG327708 HPK327652:HPK327708 HFO327652:HFO327708 GVS327652:GVS327708 GLW327652:GLW327708 GCA327652:GCA327708 FSE327652:FSE327708 FII327652:FII327708 EYM327652:EYM327708 EOQ327652:EOQ327708 EEU327652:EEU327708 DUY327652:DUY327708 DLC327652:DLC327708 DBG327652:DBG327708 CRK327652:CRK327708 CHO327652:CHO327708 BXS327652:BXS327708 BNW327652:BNW327708 BEA327652:BEA327708 AUE327652:AUE327708 AKI327652:AKI327708 AAM327652:AAM327708 QQ327652:QQ327708 GU327652:GU327708 WTG262116:WTG262172 WJK262116:WJK262172 VZO262116:VZO262172 VPS262116:VPS262172 VFW262116:VFW262172 UWA262116:UWA262172 UME262116:UME262172 UCI262116:UCI262172 TSM262116:TSM262172 TIQ262116:TIQ262172 SYU262116:SYU262172 SOY262116:SOY262172 SFC262116:SFC262172 RVG262116:RVG262172 RLK262116:RLK262172 RBO262116:RBO262172 QRS262116:QRS262172 QHW262116:QHW262172 PYA262116:PYA262172 POE262116:POE262172 PEI262116:PEI262172 OUM262116:OUM262172 OKQ262116:OKQ262172 OAU262116:OAU262172 NQY262116:NQY262172 NHC262116:NHC262172 MXG262116:MXG262172 MNK262116:MNK262172 MDO262116:MDO262172 LTS262116:LTS262172 LJW262116:LJW262172 LAA262116:LAA262172 KQE262116:KQE262172 KGI262116:KGI262172 JWM262116:JWM262172 JMQ262116:JMQ262172 JCU262116:JCU262172 ISY262116:ISY262172 IJC262116:IJC262172 HZG262116:HZG262172 HPK262116:HPK262172 HFO262116:HFO262172 GVS262116:GVS262172 GLW262116:GLW262172 GCA262116:GCA262172 FSE262116:FSE262172 FII262116:FII262172 EYM262116:EYM262172 EOQ262116:EOQ262172 EEU262116:EEU262172 DUY262116:DUY262172 DLC262116:DLC262172 DBG262116:DBG262172 CRK262116:CRK262172 CHO262116:CHO262172 BXS262116:BXS262172 BNW262116:BNW262172 BEA262116:BEA262172 AUE262116:AUE262172 AKI262116:AKI262172 AAM262116:AAM262172 QQ262116:QQ262172 GU262116:GU262172 WTG196580:WTG196636 WJK196580:WJK196636 VZO196580:VZO196636 VPS196580:VPS196636 VFW196580:VFW196636 UWA196580:UWA196636 UME196580:UME196636 UCI196580:UCI196636 TSM196580:TSM196636 TIQ196580:TIQ196636 SYU196580:SYU196636 SOY196580:SOY196636 SFC196580:SFC196636 RVG196580:RVG196636 RLK196580:RLK196636 RBO196580:RBO196636 QRS196580:QRS196636 QHW196580:QHW196636 PYA196580:PYA196636 POE196580:POE196636 PEI196580:PEI196636 OUM196580:OUM196636 OKQ196580:OKQ196636 OAU196580:OAU196636 NQY196580:NQY196636 NHC196580:NHC196636 MXG196580:MXG196636 MNK196580:MNK196636 MDO196580:MDO196636 LTS196580:LTS196636 LJW196580:LJW196636 LAA196580:LAA196636 KQE196580:KQE196636 KGI196580:KGI196636 JWM196580:JWM196636 JMQ196580:JMQ196636 JCU196580:JCU196636 ISY196580:ISY196636 IJC196580:IJC196636 HZG196580:HZG196636 HPK196580:HPK196636 HFO196580:HFO196636 GVS196580:GVS196636 GLW196580:GLW196636 GCA196580:GCA196636 FSE196580:FSE196636 FII196580:FII196636 EYM196580:EYM196636 EOQ196580:EOQ196636 EEU196580:EEU196636 DUY196580:DUY196636 DLC196580:DLC196636 DBG196580:DBG196636 CRK196580:CRK196636 CHO196580:CHO196636 BXS196580:BXS196636 BNW196580:BNW196636 BEA196580:BEA196636 AUE196580:AUE196636 AKI196580:AKI196636 AAM196580:AAM196636 QQ196580:QQ196636 GU196580:GU196636 WTG131044:WTG131100 WJK131044:WJK131100 VZO131044:VZO131100 VPS131044:VPS131100 VFW131044:VFW131100 UWA131044:UWA131100 UME131044:UME131100 UCI131044:UCI131100 TSM131044:TSM131100 TIQ131044:TIQ131100 SYU131044:SYU131100 SOY131044:SOY131100 SFC131044:SFC131100 RVG131044:RVG131100 RLK131044:RLK131100 RBO131044:RBO131100 QRS131044:QRS131100 QHW131044:QHW131100 PYA131044:PYA131100 POE131044:POE131100 PEI131044:PEI131100 OUM131044:OUM131100 OKQ131044:OKQ131100 OAU131044:OAU131100 NQY131044:NQY131100 NHC131044:NHC131100 MXG131044:MXG131100 MNK131044:MNK131100 MDO131044:MDO131100 LTS131044:LTS131100 LJW131044:LJW131100 LAA131044:LAA131100 KQE131044:KQE131100 KGI131044:KGI131100 JWM131044:JWM131100 JMQ131044:JMQ131100 JCU131044:JCU131100 ISY131044:ISY131100 IJC131044:IJC131100 HZG131044:HZG131100 HPK131044:HPK131100 HFO131044:HFO131100 GVS131044:GVS131100 GLW131044:GLW131100 GCA131044:GCA131100 FSE131044:FSE131100 FII131044:FII131100 EYM131044:EYM131100 EOQ131044:EOQ131100 EEU131044:EEU131100 DUY131044:DUY131100 DLC131044:DLC131100 DBG131044:DBG131100 CRK131044:CRK131100 CHO131044:CHO131100 BXS131044:BXS131100 BNW131044:BNW131100 BEA131044:BEA131100 AUE131044:AUE131100 AKI131044:AKI131100 AAM131044:AAM131100 QQ131044:QQ131100 GU131044:GU131100 WTG65508:WTG65564 WJK65508:WJK65564 VZO65508:VZO65564 VPS65508:VPS65564 VFW65508:VFW65564 UWA65508:UWA65564 UME65508:UME65564 UCI65508:UCI65564 TSM65508:TSM65564 TIQ65508:TIQ65564 SYU65508:SYU65564 SOY65508:SOY65564 SFC65508:SFC65564 RVG65508:RVG65564 RLK65508:RLK65564 RBO65508:RBO65564 QRS65508:QRS65564 QHW65508:QHW65564 PYA65508:PYA65564 POE65508:POE65564 PEI65508:PEI65564 OUM65508:OUM65564 OKQ65508:OKQ65564 OAU65508:OAU65564 NQY65508:NQY65564 NHC65508:NHC65564 MXG65508:MXG65564 MNK65508:MNK65564 MDO65508:MDO65564 LTS65508:LTS65564 LJW65508:LJW65564 LAA65508:LAA65564 KQE65508:KQE65564 KGI65508:KGI65564 JWM65508:JWM65564 JMQ65508:JMQ65564 JCU65508:JCU65564 ISY65508:ISY65564 IJC65508:IJC65564 HZG65508:HZG65564 HPK65508:HPK65564 HFO65508:HFO65564 GVS65508:GVS65564 GLW65508:GLW65564 GCA65508:GCA65564 FSE65508:FSE65564 FII65508:FII65564 EYM65508:EYM65564 EOQ65508:EOQ65564 EEU65508:EEU65564 DUY65508:DUY65564 DLC65508:DLC65564 DBG65508:DBG65564 CRK65508:CRK65564 CHO65508:CHO65564 BXS65508:BXS65564 BNW65508:BNW65564 BEA65508:BEA65564 AUE65508:AUE65564 AKI65508:AKI65564 AAM65508:AAM65564 QQ65508:QQ65564 GU65508:GU65564 WTG982917:WTG983010 WJK982917:WJK983010 VZO982917:VZO983010 VPS982917:VPS983010 VFW982917:VFW983010 UWA982917:UWA983010 UME982917:UME983010 UCI982917:UCI983010 TSM982917:TSM983010 TIQ982917:TIQ983010 SYU982917:SYU983010 SOY982917:SOY983010 SFC982917:SFC983010 RVG982917:RVG983010 RLK982917:RLK983010 RBO982917:RBO983010 QRS982917:QRS983010 QHW982917:QHW983010 PYA982917:PYA983010 POE982917:POE983010 PEI982917:PEI983010 OUM982917:OUM983010 OKQ982917:OKQ983010 OAU982917:OAU983010 NQY982917:NQY983010 NHC982917:NHC983010 MXG982917:MXG983010 MNK982917:MNK983010 MDO982917:MDO983010 LTS982917:LTS983010 LJW982917:LJW983010 LAA982917:LAA983010 KQE982917:KQE983010 KGI982917:KGI983010 JWM982917:JWM983010 JMQ982917:JMQ983010 JCU982917:JCU983010 ISY982917:ISY983010 IJC982917:IJC983010 HZG982917:HZG983010 HPK982917:HPK983010 HFO982917:HFO983010 GVS982917:GVS983010 GLW982917:GLW983010 GCA982917:GCA983010 FSE982917:FSE983010 FII982917:FII983010 EYM982917:EYM983010 EOQ982917:EOQ983010 EEU982917:EEU983010 DUY982917:DUY983010 DLC982917:DLC983010 DBG982917:DBG983010 CRK982917:CRK983010 CHO982917:CHO983010 BXS982917:BXS983010 BNW982917:BNW983010 BEA982917:BEA983010 AUE982917:AUE983010 AKI982917:AKI983010 AAM982917:AAM983010 QQ982917:QQ983010 GU982917:GU983010 WTG917381:WTG917474 WJK917381:WJK917474 VZO917381:VZO917474 VPS917381:VPS917474 VFW917381:VFW917474 UWA917381:UWA917474 UME917381:UME917474 UCI917381:UCI917474 TSM917381:TSM917474 TIQ917381:TIQ917474 SYU917381:SYU917474 SOY917381:SOY917474 SFC917381:SFC917474 RVG917381:RVG917474 RLK917381:RLK917474 RBO917381:RBO917474 QRS917381:QRS917474 QHW917381:QHW917474 PYA917381:PYA917474 POE917381:POE917474 PEI917381:PEI917474 OUM917381:OUM917474 OKQ917381:OKQ917474 OAU917381:OAU917474 NQY917381:NQY917474 NHC917381:NHC917474 MXG917381:MXG917474 MNK917381:MNK917474 MDO917381:MDO917474 LTS917381:LTS917474 LJW917381:LJW917474 LAA917381:LAA917474 KQE917381:KQE917474 KGI917381:KGI917474 JWM917381:JWM917474 JMQ917381:JMQ917474 JCU917381:JCU917474 ISY917381:ISY917474 IJC917381:IJC917474 HZG917381:HZG917474 HPK917381:HPK917474 HFO917381:HFO917474 GVS917381:GVS917474 GLW917381:GLW917474 GCA917381:GCA917474 FSE917381:FSE917474 FII917381:FII917474 EYM917381:EYM917474 EOQ917381:EOQ917474 EEU917381:EEU917474 DUY917381:DUY917474 DLC917381:DLC917474 DBG917381:DBG917474 CRK917381:CRK917474 CHO917381:CHO917474 BXS917381:BXS917474 BNW917381:BNW917474 BEA917381:BEA917474 AUE917381:AUE917474 AKI917381:AKI917474 AAM917381:AAM917474 QQ917381:QQ917474 GU917381:GU917474 WTG851845:WTG851938 WJK851845:WJK851938 VZO851845:VZO851938 VPS851845:VPS851938 VFW851845:VFW851938 UWA851845:UWA851938 UME851845:UME851938 UCI851845:UCI851938 TSM851845:TSM851938 TIQ851845:TIQ851938 SYU851845:SYU851938 SOY851845:SOY851938 SFC851845:SFC851938 RVG851845:RVG851938 RLK851845:RLK851938 RBO851845:RBO851938 QRS851845:QRS851938 QHW851845:QHW851938 PYA851845:PYA851938 POE851845:POE851938 PEI851845:PEI851938 OUM851845:OUM851938 OKQ851845:OKQ851938 OAU851845:OAU851938 NQY851845:NQY851938 NHC851845:NHC851938 MXG851845:MXG851938 MNK851845:MNK851938 MDO851845:MDO851938 LTS851845:LTS851938 LJW851845:LJW851938 LAA851845:LAA851938 KQE851845:KQE851938 KGI851845:KGI851938 JWM851845:JWM851938 JMQ851845:JMQ851938 JCU851845:JCU851938 ISY851845:ISY851938 IJC851845:IJC851938 HZG851845:HZG851938 HPK851845:HPK851938 HFO851845:HFO851938 GVS851845:GVS851938 GLW851845:GLW851938 GCA851845:GCA851938 FSE851845:FSE851938 FII851845:FII851938 EYM851845:EYM851938 EOQ851845:EOQ851938 EEU851845:EEU851938 DUY851845:DUY851938 DLC851845:DLC851938 DBG851845:DBG851938 CRK851845:CRK851938 CHO851845:CHO851938 BXS851845:BXS851938 BNW851845:BNW851938 BEA851845:BEA851938 AUE851845:AUE851938 AKI851845:AKI851938 AAM851845:AAM851938 QQ851845:QQ851938 GU851845:GU851938 WTG786309:WTG786402 WJK786309:WJK786402 VZO786309:VZO786402 VPS786309:VPS786402 VFW786309:VFW786402 UWA786309:UWA786402 UME786309:UME786402 UCI786309:UCI786402 TSM786309:TSM786402 TIQ786309:TIQ786402 SYU786309:SYU786402 SOY786309:SOY786402 SFC786309:SFC786402 RVG786309:RVG786402 RLK786309:RLK786402 RBO786309:RBO786402 QRS786309:QRS786402 QHW786309:QHW786402 PYA786309:PYA786402 POE786309:POE786402 PEI786309:PEI786402 OUM786309:OUM786402 OKQ786309:OKQ786402 OAU786309:OAU786402 NQY786309:NQY786402 NHC786309:NHC786402 MXG786309:MXG786402 MNK786309:MNK786402 MDO786309:MDO786402 LTS786309:LTS786402 LJW786309:LJW786402 LAA786309:LAA786402 KQE786309:KQE786402 KGI786309:KGI786402 JWM786309:JWM786402 JMQ786309:JMQ786402 JCU786309:JCU786402 ISY786309:ISY786402 IJC786309:IJC786402 HZG786309:HZG786402 HPK786309:HPK786402 HFO786309:HFO786402 GVS786309:GVS786402 GLW786309:GLW786402 GCA786309:GCA786402 FSE786309:FSE786402 FII786309:FII786402 EYM786309:EYM786402 EOQ786309:EOQ786402 EEU786309:EEU786402 DUY786309:DUY786402 DLC786309:DLC786402 DBG786309:DBG786402 CRK786309:CRK786402 CHO786309:CHO786402 BXS786309:BXS786402 BNW786309:BNW786402 BEA786309:BEA786402 AUE786309:AUE786402 AKI786309:AKI786402 AAM786309:AAM786402 QQ786309:QQ786402 GU786309:GU786402 WTG720773:WTG720866 WJK720773:WJK720866 VZO720773:VZO720866 VPS720773:VPS720866 VFW720773:VFW720866 UWA720773:UWA720866 UME720773:UME720866 UCI720773:UCI720866 TSM720773:TSM720866 TIQ720773:TIQ720866 SYU720773:SYU720866 SOY720773:SOY720866 SFC720773:SFC720866 RVG720773:RVG720866 RLK720773:RLK720866 RBO720773:RBO720866 QRS720773:QRS720866 QHW720773:QHW720866 PYA720773:PYA720866 POE720773:POE720866 PEI720773:PEI720866 OUM720773:OUM720866 OKQ720773:OKQ720866 OAU720773:OAU720866 NQY720773:NQY720866 NHC720773:NHC720866 MXG720773:MXG720866 MNK720773:MNK720866 MDO720773:MDO720866 LTS720773:LTS720866 LJW720773:LJW720866 LAA720773:LAA720866 KQE720773:KQE720866 KGI720773:KGI720866 JWM720773:JWM720866 JMQ720773:JMQ720866 JCU720773:JCU720866 ISY720773:ISY720866 IJC720773:IJC720866 HZG720773:HZG720866 HPK720773:HPK720866 HFO720773:HFO720866 GVS720773:GVS720866 GLW720773:GLW720866 GCA720773:GCA720866 FSE720773:FSE720866 FII720773:FII720866 EYM720773:EYM720866 EOQ720773:EOQ720866 EEU720773:EEU720866 DUY720773:DUY720866 DLC720773:DLC720866 DBG720773:DBG720866 CRK720773:CRK720866 CHO720773:CHO720866 BXS720773:BXS720866 BNW720773:BNW720866 BEA720773:BEA720866 AUE720773:AUE720866 AKI720773:AKI720866 AAM720773:AAM720866 QQ720773:QQ720866 GU720773:GU720866 WTG655237:WTG655330 WJK655237:WJK655330 VZO655237:VZO655330 VPS655237:VPS655330 VFW655237:VFW655330 UWA655237:UWA655330 UME655237:UME655330 UCI655237:UCI655330 TSM655237:TSM655330 TIQ655237:TIQ655330 SYU655237:SYU655330 SOY655237:SOY655330 SFC655237:SFC655330 RVG655237:RVG655330 RLK655237:RLK655330 RBO655237:RBO655330 QRS655237:QRS655330 QHW655237:QHW655330 PYA655237:PYA655330 POE655237:POE655330 PEI655237:PEI655330 OUM655237:OUM655330 OKQ655237:OKQ655330 OAU655237:OAU655330 NQY655237:NQY655330 NHC655237:NHC655330 MXG655237:MXG655330 MNK655237:MNK655330 MDO655237:MDO655330 LTS655237:LTS655330 LJW655237:LJW655330 LAA655237:LAA655330 KQE655237:KQE655330 KGI655237:KGI655330 JWM655237:JWM655330 JMQ655237:JMQ655330 JCU655237:JCU655330 ISY655237:ISY655330 IJC655237:IJC655330 HZG655237:HZG655330 HPK655237:HPK655330 HFO655237:HFO655330 GVS655237:GVS655330 GLW655237:GLW655330 GCA655237:GCA655330 FSE655237:FSE655330 FII655237:FII655330 EYM655237:EYM655330 EOQ655237:EOQ655330 EEU655237:EEU655330 DUY655237:DUY655330 DLC655237:DLC655330 DBG655237:DBG655330 CRK655237:CRK655330 CHO655237:CHO655330 BXS655237:BXS655330 BNW655237:BNW655330 BEA655237:BEA655330 AUE655237:AUE655330 AKI655237:AKI655330 AAM655237:AAM655330 QQ655237:QQ655330 GU655237:GU655330 WTG589701:WTG589794 WJK589701:WJK589794 VZO589701:VZO589794 VPS589701:VPS589794 VFW589701:VFW589794 UWA589701:UWA589794 UME589701:UME589794 UCI589701:UCI589794 TSM589701:TSM589794 TIQ589701:TIQ589794 SYU589701:SYU589794 SOY589701:SOY589794 SFC589701:SFC589794 RVG589701:RVG589794 RLK589701:RLK589794 RBO589701:RBO589794 QRS589701:QRS589794 QHW589701:QHW589794 PYA589701:PYA589794 POE589701:POE589794 PEI589701:PEI589794 OUM589701:OUM589794 OKQ589701:OKQ589794 OAU589701:OAU589794 NQY589701:NQY589794 NHC589701:NHC589794 MXG589701:MXG589794 MNK589701:MNK589794 MDO589701:MDO589794 LTS589701:LTS589794 LJW589701:LJW589794 LAA589701:LAA589794 KQE589701:KQE589794 KGI589701:KGI589794 JWM589701:JWM589794 JMQ589701:JMQ589794 JCU589701:JCU589794 ISY589701:ISY589794 IJC589701:IJC589794 HZG589701:HZG589794 HPK589701:HPK589794 HFO589701:HFO589794 GVS589701:GVS589794 GLW589701:GLW589794 GCA589701:GCA589794 FSE589701:FSE589794 FII589701:FII589794 EYM589701:EYM589794 EOQ589701:EOQ589794 EEU589701:EEU589794 DUY589701:DUY589794 DLC589701:DLC589794 DBG589701:DBG589794 CRK589701:CRK589794 CHO589701:CHO589794 BXS589701:BXS589794 BNW589701:BNW589794 BEA589701:BEA589794 AUE589701:AUE589794 AKI589701:AKI589794 AAM589701:AAM589794 QQ589701:QQ589794 GU589701:GU589794 WTG524165:WTG524258 WJK524165:WJK524258 VZO524165:VZO524258 VPS524165:VPS524258 VFW524165:VFW524258 UWA524165:UWA524258 UME524165:UME524258 UCI524165:UCI524258 TSM524165:TSM524258 TIQ524165:TIQ524258 SYU524165:SYU524258 SOY524165:SOY524258 SFC524165:SFC524258 RVG524165:RVG524258 RLK524165:RLK524258 RBO524165:RBO524258 QRS524165:QRS524258 QHW524165:QHW524258 PYA524165:PYA524258 POE524165:POE524258 PEI524165:PEI524258 OUM524165:OUM524258 OKQ524165:OKQ524258 OAU524165:OAU524258 NQY524165:NQY524258 NHC524165:NHC524258 MXG524165:MXG524258 MNK524165:MNK524258 MDO524165:MDO524258 LTS524165:LTS524258 LJW524165:LJW524258 LAA524165:LAA524258 KQE524165:KQE524258 KGI524165:KGI524258 JWM524165:JWM524258 JMQ524165:JMQ524258 JCU524165:JCU524258 ISY524165:ISY524258 IJC524165:IJC524258 HZG524165:HZG524258 HPK524165:HPK524258 HFO524165:HFO524258 GVS524165:GVS524258 GLW524165:GLW524258 GCA524165:GCA524258 FSE524165:FSE524258 FII524165:FII524258 EYM524165:EYM524258 EOQ524165:EOQ524258 EEU524165:EEU524258 DUY524165:DUY524258 DLC524165:DLC524258 DBG524165:DBG524258 CRK524165:CRK524258 CHO524165:CHO524258 BXS524165:BXS524258 BNW524165:BNW524258 BEA524165:BEA524258 AUE524165:AUE524258 AKI524165:AKI524258 AAM524165:AAM524258 QQ524165:QQ524258 GU524165:GU524258 WTG458629:WTG458722 WJK458629:WJK458722 VZO458629:VZO458722 VPS458629:VPS458722 VFW458629:VFW458722 UWA458629:UWA458722 UME458629:UME458722 UCI458629:UCI458722 TSM458629:TSM458722 TIQ458629:TIQ458722 SYU458629:SYU458722 SOY458629:SOY458722 SFC458629:SFC458722 RVG458629:RVG458722 RLK458629:RLK458722 RBO458629:RBO458722 QRS458629:QRS458722 QHW458629:QHW458722 PYA458629:PYA458722 POE458629:POE458722 PEI458629:PEI458722 OUM458629:OUM458722 OKQ458629:OKQ458722 OAU458629:OAU458722 NQY458629:NQY458722 NHC458629:NHC458722 MXG458629:MXG458722 MNK458629:MNK458722 MDO458629:MDO458722 LTS458629:LTS458722 LJW458629:LJW458722 LAA458629:LAA458722 KQE458629:KQE458722 KGI458629:KGI458722 JWM458629:JWM458722 JMQ458629:JMQ458722 JCU458629:JCU458722 ISY458629:ISY458722 IJC458629:IJC458722 HZG458629:HZG458722 HPK458629:HPK458722 HFO458629:HFO458722 GVS458629:GVS458722 GLW458629:GLW458722 GCA458629:GCA458722 FSE458629:FSE458722 FII458629:FII458722 EYM458629:EYM458722 EOQ458629:EOQ458722 EEU458629:EEU458722 DUY458629:DUY458722 DLC458629:DLC458722 DBG458629:DBG458722 CRK458629:CRK458722 CHO458629:CHO458722 BXS458629:BXS458722 BNW458629:BNW458722 BEA458629:BEA458722 AUE458629:AUE458722 AKI458629:AKI458722 AAM458629:AAM458722 QQ458629:QQ458722 GU458629:GU458722 WTG393093:WTG393186 WJK393093:WJK393186 VZO393093:VZO393186 VPS393093:VPS393186 VFW393093:VFW393186 UWA393093:UWA393186 UME393093:UME393186 UCI393093:UCI393186 TSM393093:TSM393186 TIQ393093:TIQ393186 SYU393093:SYU393186 SOY393093:SOY393186 SFC393093:SFC393186 RVG393093:RVG393186 RLK393093:RLK393186 RBO393093:RBO393186 QRS393093:QRS393186 QHW393093:QHW393186 PYA393093:PYA393186 POE393093:POE393186 PEI393093:PEI393186 OUM393093:OUM393186 OKQ393093:OKQ393186 OAU393093:OAU393186 NQY393093:NQY393186 NHC393093:NHC393186 MXG393093:MXG393186 MNK393093:MNK393186 MDO393093:MDO393186 LTS393093:LTS393186 LJW393093:LJW393186 LAA393093:LAA393186 KQE393093:KQE393186 KGI393093:KGI393186 JWM393093:JWM393186 JMQ393093:JMQ393186 JCU393093:JCU393186 ISY393093:ISY393186 IJC393093:IJC393186 HZG393093:HZG393186 HPK393093:HPK393186 HFO393093:HFO393186 GVS393093:GVS393186 GLW393093:GLW393186 GCA393093:GCA393186 FSE393093:FSE393186 FII393093:FII393186 EYM393093:EYM393186 EOQ393093:EOQ393186 EEU393093:EEU393186 DUY393093:DUY393186 DLC393093:DLC393186 DBG393093:DBG393186 CRK393093:CRK393186 CHO393093:CHO393186 BXS393093:BXS393186 BNW393093:BNW393186 BEA393093:BEA393186 AUE393093:AUE393186 AKI393093:AKI393186 AAM393093:AAM393186 QQ393093:QQ393186 GU393093:GU393186 WTG327557:WTG327650 WJK327557:WJK327650 VZO327557:VZO327650 VPS327557:VPS327650 VFW327557:VFW327650 UWA327557:UWA327650 UME327557:UME327650 UCI327557:UCI327650 TSM327557:TSM327650 TIQ327557:TIQ327650 SYU327557:SYU327650 SOY327557:SOY327650 SFC327557:SFC327650 RVG327557:RVG327650 RLK327557:RLK327650 RBO327557:RBO327650 QRS327557:QRS327650 QHW327557:QHW327650 PYA327557:PYA327650 POE327557:POE327650 PEI327557:PEI327650 OUM327557:OUM327650 OKQ327557:OKQ327650 OAU327557:OAU327650 NQY327557:NQY327650 NHC327557:NHC327650 MXG327557:MXG327650 MNK327557:MNK327650 MDO327557:MDO327650 LTS327557:LTS327650 LJW327557:LJW327650 LAA327557:LAA327650 KQE327557:KQE327650 KGI327557:KGI327650 JWM327557:JWM327650 JMQ327557:JMQ327650 JCU327557:JCU327650 ISY327557:ISY327650 IJC327557:IJC327650 HZG327557:HZG327650 HPK327557:HPK327650 HFO327557:HFO327650 GVS327557:GVS327650 GLW327557:GLW327650 GCA327557:GCA327650 FSE327557:FSE327650 FII327557:FII327650 EYM327557:EYM327650 EOQ327557:EOQ327650 EEU327557:EEU327650 DUY327557:DUY327650 DLC327557:DLC327650 DBG327557:DBG327650 CRK327557:CRK327650 CHO327557:CHO327650 BXS327557:BXS327650 BNW327557:BNW327650 BEA327557:BEA327650 AUE327557:AUE327650 AKI327557:AKI327650 AAM327557:AAM327650 QQ327557:QQ327650 GU327557:GU327650 WTG262021:WTG262114 WJK262021:WJK262114 VZO262021:VZO262114 VPS262021:VPS262114 VFW262021:VFW262114 UWA262021:UWA262114 UME262021:UME262114 UCI262021:UCI262114 TSM262021:TSM262114 TIQ262021:TIQ262114 SYU262021:SYU262114 SOY262021:SOY262114 SFC262021:SFC262114 RVG262021:RVG262114 RLK262021:RLK262114 RBO262021:RBO262114 QRS262021:QRS262114 QHW262021:QHW262114 PYA262021:PYA262114 POE262021:POE262114 PEI262021:PEI262114 OUM262021:OUM262114 OKQ262021:OKQ262114 OAU262021:OAU262114 NQY262021:NQY262114 NHC262021:NHC262114 MXG262021:MXG262114 MNK262021:MNK262114 MDO262021:MDO262114 LTS262021:LTS262114 LJW262021:LJW262114 LAA262021:LAA262114 KQE262021:KQE262114 KGI262021:KGI262114 JWM262021:JWM262114 JMQ262021:JMQ262114 JCU262021:JCU262114 ISY262021:ISY262114 IJC262021:IJC262114 HZG262021:HZG262114 HPK262021:HPK262114 HFO262021:HFO262114 GVS262021:GVS262114 GLW262021:GLW262114 GCA262021:GCA262114 FSE262021:FSE262114 FII262021:FII262114 EYM262021:EYM262114 EOQ262021:EOQ262114 EEU262021:EEU262114 DUY262021:DUY262114 DLC262021:DLC262114 DBG262021:DBG262114 CRK262021:CRK262114 CHO262021:CHO262114 BXS262021:BXS262114 BNW262021:BNW262114 BEA262021:BEA262114 AUE262021:AUE262114 AKI262021:AKI262114 AAM262021:AAM262114 QQ262021:QQ262114 GU262021:GU262114 WTG196485:WTG196578 WJK196485:WJK196578 VZO196485:VZO196578 VPS196485:VPS196578 VFW196485:VFW196578 UWA196485:UWA196578 UME196485:UME196578 UCI196485:UCI196578 TSM196485:TSM196578 TIQ196485:TIQ196578 SYU196485:SYU196578 SOY196485:SOY196578 SFC196485:SFC196578 RVG196485:RVG196578 RLK196485:RLK196578 RBO196485:RBO196578 QRS196485:QRS196578 QHW196485:QHW196578 PYA196485:PYA196578 POE196485:POE196578 PEI196485:PEI196578 OUM196485:OUM196578 OKQ196485:OKQ196578 OAU196485:OAU196578 NQY196485:NQY196578 NHC196485:NHC196578 MXG196485:MXG196578 MNK196485:MNK196578 MDO196485:MDO196578 LTS196485:LTS196578 LJW196485:LJW196578 LAA196485:LAA196578 KQE196485:KQE196578 KGI196485:KGI196578 JWM196485:JWM196578 JMQ196485:JMQ196578 JCU196485:JCU196578 ISY196485:ISY196578 IJC196485:IJC196578 HZG196485:HZG196578 HPK196485:HPK196578 HFO196485:HFO196578 GVS196485:GVS196578 GLW196485:GLW196578 GCA196485:GCA196578 FSE196485:FSE196578 FII196485:FII196578 EYM196485:EYM196578 EOQ196485:EOQ196578 EEU196485:EEU196578 DUY196485:DUY196578 DLC196485:DLC196578 DBG196485:DBG196578 CRK196485:CRK196578 CHO196485:CHO196578 BXS196485:BXS196578 BNW196485:BNW196578 BEA196485:BEA196578 AUE196485:AUE196578 AKI196485:AKI196578 AAM196485:AAM196578 QQ196485:QQ196578 GU196485:GU196578 WTG130949:WTG131042 WJK130949:WJK131042 VZO130949:VZO131042 VPS130949:VPS131042 VFW130949:VFW131042 UWA130949:UWA131042 UME130949:UME131042 UCI130949:UCI131042 TSM130949:TSM131042 TIQ130949:TIQ131042 SYU130949:SYU131042 SOY130949:SOY131042 SFC130949:SFC131042 RVG130949:RVG131042 RLK130949:RLK131042 RBO130949:RBO131042 QRS130949:QRS131042 QHW130949:QHW131042 PYA130949:PYA131042 POE130949:POE131042 PEI130949:PEI131042 OUM130949:OUM131042 OKQ130949:OKQ131042 OAU130949:OAU131042 NQY130949:NQY131042 NHC130949:NHC131042 MXG130949:MXG131042 MNK130949:MNK131042 MDO130949:MDO131042 LTS130949:LTS131042 LJW130949:LJW131042 LAA130949:LAA131042 KQE130949:KQE131042 KGI130949:KGI131042 JWM130949:JWM131042 JMQ130949:JMQ131042 JCU130949:JCU131042 ISY130949:ISY131042 IJC130949:IJC131042 HZG130949:HZG131042 HPK130949:HPK131042 HFO130949:HFO131042 GVS130949:GVS131042 GLW130949:GLW131042 GCA130949:GCA131042 FSE130949:FSE131042 FII130949:FII131042 EYM130949:EYM131042 EOQ130949:EOQ131042 EEU130949:EEU131042 DUY130949:DUY131042 DLC130949:DLC131042 DBG130949:DBG131042 CRK130949:CRK131042 CHO130949:CHO131042 BXS130949:BXS131042 BNW130949:BNW131042 BEA130949:BEA131042 AUE130949:AUE131042 AKI130949:AKI131042 AAM130949:AAM131042 QQ130949:QQ131042 GU130949:GU131042 WTG65413:WTG65506 WJK65413:WJK65506 VZO65413:VZO65506 VPS65413:VPS65506 VFW65413:VFW65506 UWA65413:UWA65506 UME65413:UME65506 UCI65413:UCI65506 TSM65413:TSM65506 TIQ65413:TIQ65506 SYU65413:SYU65506 SOY65413:SOY65506 SFC65413:SFC65506 RVG65413:RVG65506 RLK65413:RLK65506 RBO65413:RBO65506 QRS65413:QRS65506 QHW65413:QHW65506 PYA65413:PYA65506 POE65413:POE65506 PEI65413:PEI65506 OUM65413:OUM65506 OKQ65413:OKQ65506 OAU65413:OAU65506 NQY65413:NQY65506 NHC65413:NHC65506 MXG65413:MXG65506 MNK65413:MNK65506 MDO65413:MDO65506 LTS65413:LTS65506 LJW65413:LJW65506 LAA65413:LAA65506 KQE65413:KQE65506 KGI65413:KGI65506 JWM65413:JWM65506 JMQ65413:JMQ65506 JCU65413:JCU65506 ISY65413:ISY65506 IJC65413:IJC65506 HZG65413:HZG65506 HPK65413:HPK65506 HFO65413:HFO65506 GVS65413:GVS65506 GLW65413:GLW65506 GCA65413:GCA65506 FSE65413:FSE65506 FII65413:FII65506 EYM65413:EYM65506 EOQ65413:EOQ65506 EEU65413:EEU65506 DUY65413:DUY65506 DLC65413:DLC65506 DBG65413:DBG65506 CRK65413:CRK65506 CHO65413:CHO65506 BXS65413:BXS65506 BNW65413:BNW65506 BEA65413:BEA65506 AUE65413:AUE65506 AKI65413:AKI65506 AAM65413:AAM65506 QQ65413:QQ65506 GU65413:GU65506 VZO982848:VZO982915 QQ7:QQ51 AAM7:AAM51 AKI7:AKI51 AUE7:AUE51 BEA7:BEA51 BNW7:BNW51 BXS7:BXS51 CHO7:CHO51 CRK7:CRK51 DBG7:DBG51 DLC7:DLC51 DUY7:DUY51 EEU7:EEU51 EOQ7:EOQ51 EYM7:EYM51 FII7:FII51 FSE7:FSE51 GCA7:GCA51 GLW7:GLW51 GVS7:GVS51 HFO7:HFO51 HPK7:HPK51 HZG7:HZG51 IJC7:IJC51 ISY7:ISY51 JCU7:JCU51 JMQ7:JMQ51 JWM7:JWM51 KGI7:KGI51 KQE7:KQE51 LAA7:LAA51 LJW7:LJW51 LTS7:LTS51 MDO7:MDO51 MNK7:MNK51 MXG7:MXG51 NHC7:NHC51 NQY7:NQY51 OAU7:OAU51 OKQ7:OKQ51 OUM7:OUM51 PEI7:PEI51 POE7:POE51 PYA7:PYA51 QHW7:QHW51 QRS7:QRS51 RBO7:RBO51 RLK7:RLK51 RVG7:RVG51 SFC7:SFC51 SOY7:SOY51 SYU7:SYU51 TIQ7:TIQ51 TSM7:TSM51 UCI7:UCI51 UME7:UME51 UWA7:UWA51 VFW7:VFW51 VPS7:VPS51 VZO7:VZO51 WJK7:WJK51 WTG7:WTG51 GU7:GU51">
      <formula1>"A,B,C,D"</formula1>
    </dataValidation>
    <dataValidation type="list" allowBlank="1" showInputMessage="1" showErrorMessage="1" sqref="WJJ982848:WJJ982915 VPR982848:VPR982915 VFV982848:VFV982915 UVZ982848:UVZ982915 UMD982848:UMD982915 UCH982848:UCH982915 TSL982848:TSL982915 TIP982848:TIP982915 SYT982848:SYT982915 SOX982848:SOX982915 SFB982848:SFB982915 RVF982848:RVF982915 RLJ982848:RLJ982915 RBN982848:RBN982915 QRR982848:QRR982915 QHV982848:QHV982915 PXZ982848:PXZ982915 POD982848:POD982915 PEH982848:PEH982915 OUL982848:OUL982915 OKP982848:OKP982915 OAT982848:OAT982915 NQX982848:NQX982915 NHB982848:NHB982915 MXF982848:MXF982915 MNJ982848:MNJ982915 MDN982848:MDN982915 LTR982848:LTR982915 LJV982848:LJV982915 KZZ982848:KZZ982915 KQD982848:KQD982915 KGH982848:KGH982915 JWL982848:JWL982915 JMP982848:JMP982915 JCT982848:JCT982915 ISX982848:ISX982915 IJB982848:IJB982915 HZF982848:HZF982915 HPJ982848:HPJ982915 HFN982848:HFN982915 GVR982848:GVR982915 GLV982848:GLV982915 GBZ982848:GBZ982915 FSD982848:FSD982915 FIH982848:FIH982915 EYL982848:EYL982915 EOP982848:EOP982915 EET982848:EET982915 DUX982848:DUX982915 DLB982848:DLB982915 DBF982848:DBF982915 CRJ982848:CRJ982915 CHN982848:CHN982915 BXR982848:BXR982915 BNV982848:BNV982915 BDZ982848:BDZ982915 AUD982848:AUD982915 AKH982848:AKH982915 AAL982848:AAL982915 QP982848:QP982915 GT982848:GT982915 WTF917312:WTF917379 WJJ917312:WJJ917379 VZN917312:VZN917379 VPR917312:VPR917379 VFV917312:VFV917379 UVZ917312:UVZ917379 UMD917312:UMD917379 UCH917312:UCH917379 TSL917312:TSL917379 TIP917312:TIP917379 SYT917312:SYT917379 SOX917312:SOX917379 SFB917312:SFB917379 RVF917312:RVF917379 RLJ917312:RLJ917379 RBN917312:RBN917379 QRR917312:QRR917379 QHV917312:QHV917379 PXZ917312:PXZ917379 POD917312:POD917379 PEH917312:PEH917379 OUL917312:OUL917379 OKP917312:OKP917379 OAT917312:OAT917379 NQX917312:NQX917379 NHB917312:NHB917379 MXF917312:MXF917379 MNJ917312:MNJ917379 MDN917312:MDN917379 LTR917312:LTR917379 LJV917312:LJV917379 KZZ917312:KZZ917379 KQD917312:KQD917379 KGH917312:KGH917379 JWL917312:JWL917379 JMP917312:JMP917379 JCT917312:JCT917379 ISX917312:ISX917379 IJB917312:IJB917379 HZF917312:HZF917379 HPJ917312:HPJ917379 HFN917312:HFN917379 GVR917312:GVR917379 GLV917312:GLV917379 GBZ917312:GBZ917379 FSD917312:FSD917379 FIH917312:FIH917379 EYL917312:EYL917379 EOP917312:EOP917379 EET917312:EET917379 DUX917312:DUX917379 DLB917312:DLB917379 DBF917312:DBF917379 CRJ917312:CRJ917379 CHN917312:CHN917379 BXR917312:BXR917379 BNV917312:BNV917379 BDZ917312:BDZ917379 AUD917312:AUD917379 AKH917312:AKH917379 AAL917312:AAL917379 QP917312:QP917379 GT917312:GT917379 WTF851776:WTF851843 WJJ851776:WJJ851843 VZN851776:VZN851843 VPR851776:VPR851843 VFV851776:VFV851843 UVZ851776:UVZ851843 UMD851776:UMD851843 UCH851776:UCH851843 TSL851776:TSL851843 TIP851776:TIP851843 SYT851776:SYT851843 SOX851776:SOX851843 SFB851776:SFB851843 RVF851776:RVF851843 RLJ851776:RLJ851843 RBN851776:RBN851843 QRR851776:QRR851843 QHV851776:QHV851843 PXZ851776:PXZ851843 POD851776:POD851843 PEH851776:PEH851843 OUL851776:OUL851843 OKP851776:OKP851843 OAT851776:OAT851843 NQX851776:NQX851843 NHB851776:NHB851843 MXF851776:MXF851843 MNJ851776:MNJ851843 MDN851776:MDN851843 LTR851776:LTR851843 LJV851776:LJV851843 KZZ851776:KZZ851843 KQD851776:KQD851843 KGH851776:KGH851843 JWL851776:JWL851843 JMP851776:JMP851843 JCT851776:JCT851843 ISX851776:ISX851843 IJB851776:IJB851843 HZF851776:HZF851843 HPJ851776:HPJ851843 HFN851776:HFN851843 GVR851776:GVR851843 GLV851776:GLV851843 GBZ851776:GBZ851843 FSD851776:FSD851843 FIH851776:FIH851843 EYL851776:EYL851843 EOP851776:EOP851843 EET851776:EET851843 DUX851776:DUX851843 DLB851776:DLB851843 DBF851776:DBF851843 CRJ851776:CRJ851843 CHN851776:CHN851843 BXR851776:BXR851843 BNV851776:BNV851843 BDZ851776:BDZ851843 AUD851776:AUD851843 AKH851776:AKH851843 AAL851776:AAL851843 QP851776:QP851843 GT851776:GT851843 WTF786240:WTF786307 WJJ786240:WJJ786307 VZN786240:VZN786307 VPR786240:VPR786307 VFV786240:VFV786307 UVZ786240:UVZ786307 UMD786240:UMD786307 UCH786240:UCH786307 TSL786240:TSL786307 TIP786240:TIP786307 SYT786240:SYT786307 SOX786240:SOX786307 SFB786240:SFB786307 RVF786240:RVF786307 RLJ786240:RLJ786307 RBN786240:RBN786307 QRR786240:QRR786307 QHV786240:QHV786307 PXZ786240:PXZ786307 POD786240:POD786307 PEH786240:PEH786307 OUL786240:OUL786307 OKP786240:OKP786307 OAT786240:OAT786307 NQX786240:NQX786307 NHB786240:NHB786307 MXF786240:MXF786307 MNJ786240:MNJ786307 MDN786240:MDN786307 LTR786240:LTR786307 LJV786240:LJV786307 KZZ786240:KZZ786307 KQD786240:KQD786307 KGH786240:KGH786307 JWL786240:JWL786307 JMP786240:JMP786307 JCT786240:JCT786307 ISX786240:ISX786307 IJB786240:IJB786307 HZF786240:HZF786307 HPJ786240:HPJ786307 HFN786240:HFN786307 GVR786240:GVR786307 GLV786240:GLV786307 GBZ786240:GBZ786307 FSD786240:FSD786307 FIH786240:FIH786307 EYL786240:EYL786307 EOP786240:EOP786307 EET786240:EET786307 DUX786240:DUX786307 DLB786240:DLB786307 DBF786240:DBF786307 CRJ786240:CRJ786307 CHN786240:CHN786307 BXR786240:BXR786307 BNV786240:BNV786307 BDZ786240:BDZ786307 AUD786240:AUD786307 AKH786240:AKH786307 AAL786240:AAL786307 QP786240:QP786307 GT786240:GT786307 WTF720704:WTF720771 WJJ720704:WJJ720771 VZN720704:VZN720771 VPR720704:VPR720771 VFV720704:VFV720771 UVZ720704:UVZ720771 UMD720704:UMD720771 UCH720704:UCH720771 TSL720704:TSL720771 TIP720704:TIP720771 SYT720704:SYT720771 SOX720704:SOX720771 SFB720704:SFB720771 RVF720704:RVF720771 RLJ720704:RLJ720771 RBN720704:RBN720771 QRR720704:QRR720771 QHV720704:QHV720771 PXZ720704:PXZ720771 POD720704:POD720771 PEH720704:PEH720771 OUL720704:OUL720771 OKP720704:OKP720771 OAT720704:OAT720771 NQX720704:NQX720771 NHB720704:NHB720771 MXF720704:MXF720771 MNJ720704:MNJ720771 MDN720704:MDN720771 LTR720704:LTR720771 LJV720704:LJV720771 KZZ720704:KZZ720771 KQD720704:KQD720771 KGH720704:KGH720771 JWL720704:JWL720771 JMP720704:JMP720771 JCT720704:JCT720771 ISX720704:ISX720771 IJB720704:IJB720771 HZF720704:HZF720771 HPJ720704:HPJ720771 HFN720704:HFN720771 GVR720704:GVR720771 GLV720704:GLV720771 GBZ720704:GBZ720771 FSD720704:FSD720771 FIH720704:FIH720771 EYL720704:EYL720771 EOP720704:EOP720771 EET720704:EET720771 DUX720704:DUX720771 DLB720704:DLB720771 DBF720704:DBF720771 CRJ720704:CRJ720771 CHN720704:CHN720771 BXR720704:BXR720771 BNV720704:BNV720771 BDZ720704:BDZ720771 AUD720704:AUD720771 AKH720704:AKH720771 AAL720704:AAL720771 QP720704:QP720771 GT720704:GT720771 WTF655168:WTF655235 WJJ655168:WJJ655235 VZN655168:VZN655235 VPR655168:VPR655235 VFV655168:VFV655235 UVZ655168:UVZ655235 UMD655168:UMD655235 UCH655168:UCH655235 TSL655168:TSL655235 TIP655168:TIP655235 SYT655168:SYT655235 SOX655168:SOX655235 SFB655168:SFB655235 RVF655168:RVF655235 RLJ655168:RLJ655235 RBN655168:RBN655235 QRR655168:QRR655235 QHV655168:QHV655235 PXZ655168:PXZ655235 POD655168:POD655235 PEH655168:PEH655235 OUL655168:OUL655235 OKP655168:OKP655235 OAT655168:OAT655235 NQX655168:NQX655235 NHB655168:NHB655235 MXF655168:MXF655235 MNJ655168:MNJ655235 MDN655168:MDN655235 LTR655168:LTR655235 LJV655168:LJV655235 KZZ655168:KZZ655235 KQD655168:KQD655235 KGH655168:KGH655235 JWL655168:JWL655235 JMP655168:JMP655235 JCT655168:JCT655235 ISX655168:ISX655235 IJB655168:IJB655235 HZF655168:HZF655235 HPJ655168:HPJ655235 HFN655168:HFN655235 GVR655168:GVR655235 GLV655168:GLV655235 GBZ655168:GBZ655235 FSD655168:FSD655235 FIH655168:FIH655235 EYL655168:EYL655235 EOP655168:EOP655235 EET655168:EET655235 DUX655168:DUX655235 DLB655168:DLB655235 DBF655168:DBF655235 CRJ655168:CRJ655235 CHN655168:CHN655235 BXR655168:BXR655235 BNV655168:BNV655235 BDZ655168:BDZ655235 AUD655168:AUD655235 AKH655168:AKH655235 AAL655168:AAL655235 QP655168:QP655235 GT655168:GT655235 WTF589632:WTF589699 WJJ589632:WJJ589699 VZN589632:VZN589699 VPR589632:VPR589699 VFV589632:VFV589699 UVZ589632:UVZ589699 UMD589632:UMD589699 UCH589632:UCH589699 TSL589632:TSL589699 TIP589632:TIP589699 SYT589632:SYT589699 SOX589632:SOX589699 SFB589632:SFB589699 RVF589632:RVF589699 RLJ589632:RLJ589699 RBN589632:RBN589699 QRR589632:QRR589699 QHV589632:QHV589699 PXZ589632:PXZ589699 POD589632:POD589699 PEH589632:PEH589699 OUL589632:OUL589699 OKP589632:OKP589699 OAT589632:OAT589699 NQX589632:NQX589699 NHB589632:NHB589699 MXF589632:MXF589699 MNJ589632:MNJ589699 MDN589632:MDN589699 LTR589632:LTR589699 LJV589632:LJV589699 KZZ589632:KZZ589699 KQD589632:KQD589699 KGH589632:KGH589699 JWL589632:JWL589699 JMP589632:JMP589699 JCT589632:JCT589699 ISX589632:ISX589699 IJB589632:IJB589699 HZF589632:HZF589699 HPJ589632:HPJ589699 HFN589632:HFN589699 GVR589632:GVR589699 GLV589632:GLV589699 GBZ589632:GBZ589699 FSD589632:FSD589699 FIH589632:FIH589699 EYL589632:EYL589699 EOP589632:EOP589699 EET589632:EET589699 DUX589632:DUX589699 DLB589632:DLB589699 DBF589632:DBF589699 CRJ589632:CRJ589699 CHN589632:CHN589699 BXR589632:BXR589699 BNV589632:BNV589699 BDZ589632:BDZ589699 AUD589632:AUD589699 AKH589632:AKH589699 AAL589632:AAL589699 QP589632:QP589699 GT589632:GT589699 WTF524096:WTF524163 WJJ524096:WJJ524163 VZN524096:VZN524163 VPR524096:VPR524163 VFV524096:VFV524163 UVZ524096:UVZ524163 UMD524096:UMD524163 UCH524096:UCH524163 TSL524096:TSL524163 TIP524096:TIP524163 SYT524096:SYT524163 SOX524096:SOX524163 SFB524096:SFB524163 RVF524096:RVF524163 RLJ524096:RLJ524163 RBN524096:RBN524163 QRR524096:QRR524163 QHV524096:QHV524163 PXZ524096:PXZ524163 POD524096:POD524163 PEH524096:PEH524163 OUL524096:OUL524163 OKP524096:OKP524163 OAT524096:OAT524163 NQX524096:NQX524163 NHB524096:NHB524163 MXF524096:MXF524163 MNJ524096:MNJ524163 MDN524096:MDN524163 LTR524096:LTR524163 LJV524096:LJV524163 KZZ524096:KZZ524163 KQD524096:KQD524163 KGH524096:KGH524163 JWL524096:JWL524163 JMP524096:JMP524163 JCT524096:JCT524163 ISX524096:ISX524163 IJB524096:IJB524163 HZF524096:HZF524163 HPJ524096:HPJ524163 HFN524096:HFN524163 GVR524096:GVR524163 GLV524096:GLV524163 GBZ524096:GBZ524163 FSD524096:FSD524163 FIH524096:FIH524163 EYL524096:EYL524163 EOP524096:EOP524163 EET524096:EET524163 DUX524096:DUX524163 DLB524096:DLB524163 DBF524096:DBF524163 CRJ524096:CRJ524163 CHN524096:CHN524163 BXR524096:BXR524163 BNV524096:BNV524163 BDZ524096:BDZ524163 AUD524096:AUD524163 AKH524096:AKH524163 AAL524096:AAL524163 QP524096:QP524163 GT524096:GT524163 WTF458560:WTF458627 WJJ458560:WJJ458627 VZN458560:VZN458627 VPR458560:VPR458627 VFV458560:VFV458627 UVZ458560:UVZ458627 UMD458560:UMD458627 UCH458560:UCH458627 TSL458560:TSL458627 TIP458560:TIP458627 SYT458560:SYT458627 SOX458560:SOX458627 SFB458560:SFB458627 RVF458560:RVF458627 RLJ458560:RLJ458627 RBN458560:RBN458627 QRR458560:QRR458627 QHV458560:QHV458627 PXZ458560:PXZ458627 POD458560:POD458627 PEH458560:PEH458627 OUL458560:OUL458627 OKP458560:OKP458627 OAT458560:OAT458627 NQX458560:NQX458627 NHB458560:NHB458627 MXF458560:MXF458627 MNJ458560:MNJ458627 MDN458560:MDN458627 LTR458560:LTR458627 LJV458560:LJV458627 KZZ458560:KZZ458627 KQD458560:KQD458627 KGH458560:KGH458627 JWL458560:JWL458627 JMP458560:JMP458627 JCT458560:JCT458627 ISX458560:ISX458627 IJB458560:IJB458627 HZF458560:HZF458627 HPJ458560:HPJ458627 HFN458560:HFN458627 GVR458560:GVR458627 GLV458560:GLV458627 GBZ458560:GBZ458627 FSD458560:FSD458627 FIH458560:FIH458627 EYL458560:EYL458627 EOP458560:EOP458627 EET458560:EET458627 DUX458560:DUX458627 DLB458560:DLB458627 DBF458560:DBF458627 CRJ458560:CRJ458627 CHN458560:CHN458627 BXR458560:BXR458627 BNV458560:BNV458627 BDZ458560:BDZ458627 AUD458560:AUD458627 AKH458560:AKH458627 AAL458560:AAL458627 QP458560:QP458627 GT458560:GT458627 WTF393024:WTF393091 WJJ393024:WJJ393091 VZN393024:VZN393091 VPR393024:VPR393091 VFV393024:VFV393091 UVZ393024:UVZ393091 UMD393024:UMD393091 UCH393024:UCH393091 TSL393024:TSL393091 TIP393024:TIP393091 SYT393024:SYT393091 SOX393024:SOX393091 SFB393024:SFB393091 RVF393024:RVF393091 RLJ393024:RLJ393091 RBN393024:RBN393091 QRR393024:QRR393091 QHV393024:QHV393091 PXZ393024:PXZ393091 POD393024:POD393091 PEH393024:PEH393091 OUL393024:OUL393091 OKP393024:OKP393091 OAT393024:OAT393091 NQX393024:NQX393091 NHB393024:NHB393091 MXF393024:MXF393091 MNJ393024:MNJ393091 MDN393024:MDN393091 LTR393024:LTR393091 LJV393024:LJV393091 KZZ393024:KZZ393091 KQD393024:KQD393091 KGH393024:KGH393091 JWL393024:JWL393091 JMP393024:JMP393091 JCT393024:JCT393091 ISX393024:ISX393091 IJB393024:IJB393091 HZF393024:HZF393091 HPJ393024:HPJ393091 HFN393024:HFN393091 GVR393024:GVR393091 GLV393024:GLV393091 GBZ393024:GBZ393091 FSD393024:FSD393091 FIH393024:FIH393091 EYL393024:EYL393091 EOP393024:EOP393091 EET393024:EET393091 DUX393024:DUX393091 DLB393024:DLB393091 DBF393024:DBF393091 CRJ393024:CRJ393091 CHN393024:CHN393091 BXR393024:BXR393091 BNV393024:BNV393091 BDZ393024:BDZ393091 AUD393024:AUD393091 AKH393024:AKH393091 AAL393024:AAL393091 QP393024:QP393091 GT393024:GT393091 WTF327488:WTF327555 WJJ327488:WJJ327555 VZN327488:VZN327555 VPR327488:VPR327555 VFV327488:VFV327555 UVZ327488:UVZ327555 UMD327488:UMD327555 UCH327488:UCH327555 TSL327488:TSL327555 TIP327488:TIP327555 SYT327488:SYT327555 SOX327488:SOX327555 SFB327488:SFB327555 RVF327488:RVF327555 RLJ327488:RLJ327555 RBN327488:RBN327555 QRR327488:QRR327555 QHV327488:QHV327555 PXZ327488:PXZ327555 POD327488:POD327555 PEH327488:PEH327555 OUL327488:OUL327555 OKP327488:OKP327555 OAT327488:OAT327555 NQX327488:NQX327555 NHB327488:NHB327555 MXF327488:MXF327555 MNJ327488:MNJ327555 MDN327488:MDN327555 LTR327488:LTR327555 LJV327488:LJV327555 KZZ327488:KZZ327555 KQD327488:KQD327555 KGH327488:KGH327555 JWL327488:JWL327555 JMP327488:JMP327555 JCT327488:JCT327555 ISX327488:ISX327555 IJB327488:IJB327555 HZF327488:HZF327555 HPJ327488:HPJ327555 HFN327488:HFN327555 GVR327488:GVR327555 GLV327488:GLV327555 GBZ327488:GBZ327555 FSD327488:FSD327555 FIH327488:FIH327555 EYL327488:EYL327555 EOP327488:EOP327555 EET327488:EET327555 DUX327488:DUX327555 DLB327488:DLB327555 DBF327488:DBF327555 CRJ327488:CRJ327555 CHN327488:CHN327555 BXR327488:BXR327555 BNV327488:BNV327555 BDZ327488:BDZ327555 AUD327488:AUD327555 AKH327488:AKH327555 AAL327488:AAL327555 QP327488:QP327555 GT327488:GT327555 WTF261952:WTF262019 WJJ261952:WJJ262019 VZN261952:VZN262019 VPR261952:VPR262019 VFV261952:VFV262019 UVZ261952:UVZ262019 UMD261952:UMD262019 UCH261952:UCH262019 TSL261952:TSL262019 TIP261952:TIP262019 SYT261952:SYT262019 SOX261952:SOX262019 SFB261952:SFB262019 RVF261952:RVF262019 RLJ261952:RLJ262019 RBN261952:RBN262019 QRR261952:QRR262019 QHV261952:QHV262019 PXZ261952:PXZ262019 POD261952:POD262019 PEH261952:PEH262019 OUL261952:OUL262019 OKP261952:OKP262019 OAT261952:OAT262019 NQX261952:NQX262019 NHB261952:NHB262019 MXF261952:MXF262019 MNJ261952:MNJ262019 MDN261952:MDN262019 LTR261952:LTR262019 LJV261952:LJV262019 KZZ261952:KZZ262019 KQD261952:KQD262019 KGH261952:KGH262019 JWL261952:JWL262019 JMP261952:JMP262019 JCT261952:JCT262019 ISX261952:ISX262019 IJB261952:IJB262019 HZF261952:HZF262019 HPJ261952:HPJ262019 HFN261952:HFN262019 GVR261952:GVR262019 GLV261952:GLV262019 GBZ261952:GBZ262019 FSD261952:FSD262019 FIH261952:FIH262019 EYL261952:EYL262019 EOP261952:EOP262019 EET261952:EET262019 DUX261952:DUX262019 DLB261952:DLB262019 DBF261952:DBF262019 CRJ261952:CRJ262019 CHN261952:CHN262019 BXR261952:BXR262019 BNV261952:BNV262019 BDZ261952:BDZ262019 AUD261952:AUD262019 AKH261952:AKH262019 AAL261952:AAL262019 QP261952:QP262019 GT261952:GT262019 WTF196416:WTF196483 WJJ196416:WJJ196483 VZN196416:VZN196483 VPR196416:VPR196483 VFV196416:VFV196483 UVZ196416:UVZ196483 UMD196416:UMD196483 UCH196416:UCH196483 TSL196416:TSL196483 TIP196416:TIP196483 SYT196416:SYT196483 SOX196416:SOX196483 SFB196416:SFB196483 RVF196416:RVF196483 RLJ196416:RLJ196483 RBN196416:RBN196483 QRR196416:QRR196483 QHV196416:QHV196483 PXZ196416:PXZ196483 POD196416:POD196483 PEH196416:PEH196483 OUL196416:OUL196483 OKP196416:OKP196483 OAT196416:OAT196483 NQX196416:NQX196483 NHB196416:NHB196483 MXF196416:MXF196483 MNJ196416:MNJ196483 MDN196416:MDN196483 LTR196416:LTR196483 LJV196416:LJV196483 KZZ196416:KZZ196483 KQD196416:KQD196483 KGH196416:KGH196483 JWL196416:JWL196483 JMP196416:JMP196483 JCT196416:JCT196483 ISX196416:ISX196483 IJB196416:IJB196483 HZF196416:HZF196483 HPJ196416:HPJ196483 HFN196416:HFN196483 GVR196416:GVR196483 GLV196416:GLV196483 GBZ196416:GBZ196483 FSD196416:FSD196483 FIH196416:FIH196483 EYL196416:EYL196483 EOP196416:EOP196483 EET196416:EET196483 DUX196416:DUX196483 DLB196416:DLB196483 DBF196416:DBF196483 CRJ196416:CRJ196483 CHN196416:CHN196483 BXR196416:BXR196483 BNV196416:BNV196483 BDZ196416:BDZ196483 AUD196416:AUD196483 AKH196416:AKH196483 AAL196416:AAL196483 QP196416:QP196483 GT196416:GT196483 WTF130880:WTF130947 WJJ130880:WJJ130947 VZN130880:VZN130947 VPR130880:VPR130947 VFV130880:VFV130947 UVZ130880:UVZ130947 UMD130880:UMD130947 UCH130880:UCH130947 TSL130880:TSL130947 TIP130880:TIP130947 SYT130880:SYT130947 SOX130880:SOX130947 SFB130880:SFB130947 RVF130880:RVF130947 RLJ130880:RLJ130947 RBN130880:RBN130947 QRR130880:QRR130947 QHV130880:QHV130947 PXZ130880:PXZ130947 POD130880:POD130947 PEH130880:PEH130947 OUL130880:OUL130947 OKP130880:OKP130947 OAT130880:OAT130947 NQX130880:NQX130947 NHB130880:NHB130947 MXF130880:MXF130947 MNJ130880:MNJ130947 MDN130880:MDN130947 LTR130880:LTR130947 LJV130880:LJV130947 KZZ130880:KZZ130947 KQD130880:KQD130947 KGH130880:KGH130947 JWL130880:JWL130947 JMP130880:JMP130947 JCT130880:JCT130947 ISX130880:ISX130947 IJB130880:IJB130947 HZF130880:HZF130947 HPJ130880:HPJ130947 HFN130880:HFN130947 GVR130880:GVR130947 GLV130880:GLV130947 GBZ130880:GBZ130947 FSD130880:FSD130947 FIH130880:FIH130947 EYL130880:EYL130947 EOP130880:EOP130947 EET130880:EET130947 DUX130880:DUX130947 DLB130880:DLB130947 DBF130880:DBF130947 CRJ130880:CRJ130947 CHN130880:CHN130947 BXR130880:BXR130947 BNV130880:BNV130947 BDZ130880:BDZ130947 AUD130880:AUD130947 AKH130880:AKH130947 AAL130880:AAL130947 QP130880:QP130947 GT130880:GT130947 WTF65344:WTF65411 WJJ65344:WJJ65411 VZN65344:VZN65411 VPR65344:VPR65411 VFV65344:VFV65411 UVZ65344:UVZ65411 UMD65344:UMD65411 UCH65344:UCH65411 TSL65344:TSL65411 TIP65344:TIP65411 SYT65344:SYT65411 SOX65344:SOX65411 SFB65344:SFB65411 RVF65344:RVF65411 RLJ65344:RLJ65411 RBN65344:RBN65411 QRR65344:QRR65411 QHV65344:QHV65411 PXZ65344:PXZ65411 POD65344:POD65411 PEH65344:PEH65411 OUL65344:OUL65411 OKP65344:OKP65411 OAT65344:OAT65411 NQX65344:NQX65411 NHB65344:NHB65411 MXF65344:MXF65411 MNJ65344:MNJ65411 MDN65344:MDN65411 LTR65344:LTR65411 LJV65344:LJV65411 KZZ65344:KZZ65411 KQD65344:KQD65411 KGH65344:KGH65411 JWL65344:JWL65411 JMP65344:JMP65411 JCT65344:JCT65411 ISX65344:ISX65411 IJB65344:IJB65411 HZF65344:HZF65411 HPJ65344:HPJ65411 HFN65344:HFN65411 GVR65344:GVR65411 GLV65344:GLV65411 GBZ65344:GBZ65411 FSD65344:FSD65411 FIH65344:FIH65411 EYL65344:EYL65411 EOP65344:EOP65411 EET65344:EET65411 DUX65344:DUX65411 DLB65344:DLB65411 DBF65344:DBF65411 CRJ65344:CRJ65411 CHN65344:CHN65411 BXR65344:BXR65411 BNV65344:BNV65411 BDZ65344:BDZ65411 AUD65344:AUD65411 AKH65344:AKH65411 AAL65344:AAL65411 QP65344:QP65411 GT65344:GT65411 WTF982848:WTF982915 WTF983012:WTF983068 WJJ983012:WJJ983068 VZN983012:VZN983068 VPR983012:VPR983068 VFV983012:VFV983068 UVZ983012:UVZ983068 UMD983012:UMD983068 UCH983012:UCH983068 TSL983012:TSL983068 TIP983012:TIP983068 SYT983012:SYT983068 SOX983012:SOX983068 SFB983012:SFB983068 RVF983012:RVF983068 RLJ983012:RLJ983068 RBN983012:RBN983068 QRR983012:QRR983068 QHV983012:QHV983068 PXZ983012:PXZ983068 POD983012:POD983068 PEH983012:PEH983068 OUL983012:OUL983068 OKP983012:OKP983068 OAT983012:OAT983068 NQX983012:NQX983068 NHB983012:NHB983068 MXF983012:MXF983068 MNJ983012:MNJ983068 MDN983012:MDN983068 LTR983012:LTR983068 LJV983012:LJV983068 KZZ983012:KZZ983068 KQD983012:KQD983068 KGH983012:KGH983068 JWL983012:JWL983068 JMP983012:JMP983068 JCT983012:JCT983068 ISX983012:ISX983068 IJB983012:IJB983068 HZF983012:HZF983068 HPJ983012:HPJ983068 HFN983012:HFN983068 GVR983012:GVR983068 GLV983012:GLV983068 GBZ983012:GBZ983068 FSD983012:FSD983068 FIH983012:FIH983068 EYL983012:EYL983068 EOP983012:EOP983068 EET983012:EET983068 DUX983012:DUX983068 DLB983012:DLB983068 DBF983012:DBF983068 CRJ983012:CRJ983068 CHN983012:CHN983068 BXR983012:BXR983068 BNV983012:BNV983068 BDZ983012:BDZ983068 AUD983012:AUD983068 AKH983012:AKH983068 AAL983012:AAL983068 QP983012:QP983068 GT983012:GT983068 WTF917476:WTF917532 WJJ917476:WJJ917532 VZN917476:VZN917532 VPR917476:VPR917532 VFV917476:VFV917532 UVZ917476:UVZ917532 UMD917476:UMD917532 UCH917476:UCH917532 TSL917476:TSL917532 TIP917476:TIP917532 SYT917476:SYT917532 SOX917476:SOX917532 SFB917476:SFB917532 RVF917476:RVF917532 RLJ917476:RLJ917532 RBN917476:RBN917532 QRR917476:QRR917532 QHV917476:QHV917532 PXZ917476:PXZ917532 POD917476:POD917532 PEH917476:PEH917532 OUL917476:OUL917532 OKP917476:OKP917532 OAT917476:OAT917532 NQX917476:NQX917532 NHB917476:NHB917532 MXF917476:MXF917532 MNJ917476:MNJ917532 MDN917476:MDN917532 LTR917476:LTR917532 LJV917476:LJV917532 KZZ917476:KZZ917532 KQD917476:KQD917532 KGH917476:KGH917532 JWL917476:JWL917532 JMP917476:JMP917532 JCT917476:JCT917532 ISX917476:ISX917532 IJB917476:IJB917532 HZF917476:HZF917532 HPJ917476:HPJ917532 HFN917476:HFN917532 GVR917476:GVR917532 GLV917476:GLV917532 GBZ917476:GBZ917532 FSD917476:FSD917532 FIH917476:FIH917532 EYL917476:EYL917532 EOP917476:EOP917532 EET917476:EET917532 DUX917476:DUX917532 DLB917476:DLB917532 DBF917476:DBF917532 CRJ917476:CRJ917532 CHN917476:CHN917532 BXR917476:BXR917532 BNV917476:BNV917532 BDZ917476:BDZ917532 AUD917476:AUD917532 AKH917476:AKH917532 AAL917476:AAL917532 QP917476:QP917532 GT917476:GT917532 WTF851940:WTF851996 WJJ851940:WJJ851996 VZN851940:VZN851996 VPR851940:VPR851996 VFV851940:VFV851996 UVZ851940:UVZ851996 UMD851940:UMD851996 UCH851940:UCH851996 TSL851940:TSL851996 TIP851940:TIP851996 SYT851940:SYT851996 SOX851940:SOX851996 SFB851940:SFB851996 RVF851940:RVF851996 RLJ851940:RLJ851996 RBN851940:RBN851996 QRR851940:QRR851996 QHV851940:QHV851996 PXZ851940:PXZ851996 POD851940:POD851996 PEH851940:PEH851996 OUL851940:OUL851996 OKP851940:OKP851996 OAT851940:OAT851996 NQX851940:NQX851996 NHB851940:NHB851996 MXF851940:MXF851996 MNJ851940:MNJ851996 MDN851940:MDN851996 LTR851940:LTR851996 LJV851940:LJV851996 KZZ851940:KZZ851996 KQD851940:KQD851996 KGH851940:KGH851996 JWL851940:JWL851996 JMP851940:JMP851996 JCT851940:JCT851996 ISX851940:ISX851996 IJB851940:IJB851996 HZF851940:HZF851996 HPJ851940:HPJ851996 HFN851940:HFN851996 GVR851940:GVR851996 GLV851940:GLV851996 GBZ851940:GBZ851996 FSD851940:FSD851996 FIH851940:FIH851996 EYL851940:EYL851996 EOP851940:EOP851996 EET851940:EET851996 DUX851940:DUX851996 DLB851940:DLB851996 DBF851940:DBF851996 CRJ851940:CRJ851996 CHN851940:CHN851996 BXR851940:BXR851996 BNV851940:BNV851996 BDZ851940:BDZ851996 AUD851940:AUD851996 AKH851940:AKH851996 AAL851940:AAL851996 QP851940:QP851996 GT851940:GT851996 WTF786404:WTF786460 WJJ786404:WJJ786460 VZN786404:VZN786460 VPR786404:VPR786460 VFV786404:VFV786460 UVZ786404:UVZ786460 UMD786404:UMD786460 UCH786404:UCH786460 TSL786404:TSL786460 TIP786404:TIP786460 SYT786404:SYT786460 SOX786404:SOX786460 SFB786404:SFB786460 RVF786404:RVF786460 RLJ786404:RLJ786460 RBN786404:RBN786460 QRR786404:QRR786460 QHV786404:QHV786460 PXZ786404:PXZ786460 POD786404:POD786460 PEH786404:PEH786460 OUL786404:OUL786460 OKP786404:OKP786460 OAT786404:OAT786460 NQX786404:NQX786460 NHB786404:NHB786460 MXF786404:MXF786460 MNJ786404:MNJ786460 MDN786404:MDN786460 LTR786404:LTR786460 LJV786404:LJV786460 KZZ786404:KZZ786460 KQD786404:KQD786460 KGH786404:KGH786460 JWL786404:JWL786460 JMP786404:JMP786460 JCT786404:JCT786460 ISX786404:ISX786460 IJB786404:IJB786460 HZF786404:HZF786460 HPJ786404:HPJ786460 HFN786404:HFN786460 GVR786404:GVR786460 GLV786404:GLV786460 GBZ786404:GBZ786460 FSD786404:FSD786460 FIH786404:FIH786460 EYL786404:EYL786460 EOP786404:EOP786460 EET786404:EET786460 DUX786404:DUX786460 DLB786404:DLB786460 DBF786404:DBF786460 CRJ786404:CRJ786460 CHN786404:CHN786460 BXR786404:BXR786460 BNV786404:BNV786460 BDZ786404:BDZ786460 AUD786404:AUD786460 AKH786404:AKH786460 AAL786404:AAL786460 QP786404:QP786460 GT786404:GT786460 WTF720868:WTF720924 WJJ720868:WJJ720924 VZN720868:VZN720924 VPR720868:VPR720924 VFV720868:VFV720924 UVZ720868:UVZ720924 UMD720868:UMD720924 UCH720868:UCH720924 TSL720868:TSL720924 TIP720868:TIP720924 SYT720868:SYT720924 SOX720868:SOX720924 SFB720868:SFB720924 RVF720868:RVF720924 RLJ720868:RLJ720924 RBN720868:RBN720924 QRR720868:QRR720924 QHV720868:QHV720924 PXZ720868:PXZ720924 POD720868:POD720924 PEH720868:PEH720924 OUL720868:OUL720924 OKP720868:OKP720924 OAT720868:OAT720924 NQX720868:NQX720924 NHB720868:NHB720924 MXF720868:MXF720924 MNJ720868:MNJ720924 MDN720868:MDN720924 LTR720868:LTR720924 LJV720868:LJV720924 KZZ720868:KZZ720924 KQD720868:KQD720924 KGH720868:KGH720924 JWL720868:JWL720924 JMP720868:JMP720924 JCT720868:JCT720924 ISX720868:ISX720924 IJB720868:IJB720924 HZF720868:HZF720924 HPJ720868:HPJ720924 HFN720868:HFN720924 GVR720868:GVR720924 GLV720868:GLV720924 GBZ720868:GBZ720924 FSD720868:FSD720924 FIH720868:FIH720924 EYL720868:EYL720924 EOP720868:EOP720924 EET720868:EET720924 DUX720868:DUX720924 DLB720868:DLB720924 DBF720868:DBF720924 CRJ720868:CRJ720924 CHN720868:CHN720924 BXR720868:BXR720924 BNV720868:BNV720924 BDZ720868:BDZ720924 AUD720868:AUD720924 AKH720868:AKH720924 AAL720868:AAL720924 QP720868:QP720924 GT720868:GT720924 WTF655332:WTF655388 WJJ655332:WJJ655388 VZN655332:VZN655388 VPR655332:VPR655388 VFV655332:VFV655388 UVZ655332:UVZ655388 UMD655332:UMD655388 UCH655332:UCH655388 TSL655332:TSL655388 TIP655332:TIP655388 SYT655332:SYT655388 SOX655332:SOX655388 SFB655332:SFB655388 RVF655332:RVF655388 RLJ655332:RLJ655388 RBN655332:RBN655388 QRR655332:QRR655388 QHV655332:QHV655388 PXZ655332:PXZ655388 POD655332:POD655388 PEH655332:PEH655388 OUL655332:OUL655388 OKP655332:OKP655388 OAT655332:OAT655388 NQX655332:NQX655388 NHB655332:NHB655388 MXF655332:MXF655388 MNJ655332:MNJ655388 MDN655332:MDN655388 LTR655332:LTR655388 LJV655332:LJV655388 KZZ655332:KZZ655388 KQD655332:KQD655388 KGH655332:KGH655388 JWL655332:JWL655388 JMP655332:JMP655388 JCT655332:JCT655388 ISX655332:ISX655388 IJB655332:IJB655388 HZF655332:HZF655388 HPJ655332:HPJ655388 HFN655332:HFN655388 GVR655332:GVR655388 GLV655332:GLV655388 GBZ655332:GBZ655388 FSD655332:FSD655388 FIH655332:FIH655388 EYL655332:EYL655388 EOP655332:EOP655388 EET655332:EET655388 DUX655332:DUX655388 DLB655332:DLB655388 DBF655332:DBF655388 CRJ655332:CRJ655388 CHN655332:CHN655388 BXR655332:BXR655388 BNV655332:BNV655388 BDZ655332:BDZ655388 AUD655332:AUD655388 AKH655332:AKH655388 AAL655332:AAL655388 QP655332:QP655388 GT655332:GT655388 WTF589796:WTF589852 WJJ589796:WJJ589852 VZN589796:VZN589852 VPR589796:VPR589852 VFV589796:VFV589852 UVZ589796:UVZ589852 UMD589796:UMD589852 UCH589796:UCH589852 TSL589796:TSL589852 TIP589796:TIP589852 SYT589796:SYT589852 SOX589796:SOX589852 SFB589796:SFB589852 RVF589796:RVF589852 RLJ589796:RLJ589852 RBN589796:RBN589852 QRR589796:QRR589852 QHV589796:QHV589852 PXZ589796:PXZ589852 POD589796:POD589852 PEH589796:PEH589852 OUL589796:OUL589852 OKP589796:OKP589852 OAT589796:OAT589852 NQX589796:NQX589852 NHB589796:NHB589852 MXF589796:MXF589852 MNJ589796:MNJ589852 MDN589796:MDN589852 LTR589796:LTR589852 LJV589796:LJV589852 KZZ589796:KZZ589852 KQD589796:KQD589852 KGH589796:KGH589852 JWL589796:JWL589852 JMP589796:JMP589852 JCT589796:JCT589852 ISX589796:ISX589852 IJB589796:IJB589852 HZF589796:HZF589852 HPJ589796:HPJ589852 HFN589796:HFN589852 GVR589796:GVR589852 GLV589796:GLV589852 GBZ589796:GBZ589852 FSD589796:FSD589852 FIH589796:FIH589852 EYL589796:EYL589852 EOP589796:EOP589852 EET589796:EET589852 DUX589796:DUX589852 DLB589796:DLB589852 DBF589796:DBF589852 CRJ589796:CRJ589852 CHN589796:CHN589852 BXR589796:BXR589852 BNV589796:BNV589852 BDZ589796:BDZ589852 AUD589796:AUD589852 AKH589796:AKH589852 AAL589796:AAL589852 QP589796:QP589852 GT589796:GT589852 WTF524260:WTF524316 WJJ524260:WJJ524316 VZN524260:VZN524316 VPR524260:VPR524316 VFV524260:VFV524316 UVZ524260:UVZ524316 UMD524260:UMD524316 UCH524260:UCH524316 TSL524260:TSL524316 TIP524260:TIP524316 SYT524260:SYT524316 SOX524260:SOX524316 SFB524260:SFB524316 RVF524260:RVF524316 RLJ524260:RLJ524316 RBN524260:RBN524316 QRR524260:QRR524316 QHV524260:QHV524316 PXZ524260:PXZ524316 POD524260:POD524316 PEH524260:PEH524316 OUL524260:OUL524316 OKP524260:OKP524316 OAT524260:OAT524316 NQX524260:NQX524316 NHB524260:NHB524316 MXF524260:MXF524316 MNJ524260:MNJ524316 MDN524260:MDN524316 LTR524260:LTR524316 LJV524260:LJV524316 KZZ524260:KZZ524316 KQD524260:KQD524316 KGH524260:KGH524316 JWL524260:JWL524316 JMP524260:JMP524316 JCT524260:JCT524316 ISX524260:ISX524316 IJB524260:IJB524316 HZF524260:HZF524316 HPJ524260:HPJ524316 HFN524260:HFN524316 GVR524260:GVR524316 GLV524260:GLV524316 GBZ524260:GBZ524316 FSD524260:FSD524316 FIH524260:FIH524316 EYL524260:EYL524316 EOP524260:EOP524316 EET524260:EET524316 DUX524260:DUX524316 DLB524260:DLB524316 DBF524260:DBF524316 CRJ524260:CRJ524316 CHN524260:CHN524316 BXR524260:BXR524316 BNV524260:BNV524316 BDZ524260:BDZ524316 AUD524260:AUD524316 AKH524260:AKH524316 AAL524260:AAL524316 QP524260:QP524316 GT524260:GT524316 WTF458724:WTF458780 WJJ458724:WJJ458780 VZN458724:VZN458780 VPR458724:VPR458780 VFV458724:VFV458780 UVZ458724:UVZ458780 UMD458724:UMD458780 UCH458724:UCH458780 TSL458724:TSL458780 TIP458724:TIP458780 SYT458724:SYT458780 SOX458724:SOX458780 SFB458724:SFB458780 RVF458724:RVF458780 RLJ458724:RLJ458780 RBN458724:RBN458780 QRR458724:QRR458780 QHV458724:QHV458780 PXZ458724:PXZ458780 POD458724:POD458780 PEH458724:PEH458780 OUL458724:OUL458780 OKP458724:OKP458780 OAT458724:OAT458780 NQX458724:NQX458780 NHB458724:NHB458780 MXF458724:MXF458780 MNJ458724:MNJ458780 MDN458724:MDN458780 LTR458724:LTR458780 LJV458724:LJV458780 KZZ458724:KZZ458780 KQD458724:KQD458780 KGH458724:KGH458780 JWL458724:JWL458780 JMP458724:JMP458780 JCT458724:JCT458780 ISX458724:ISX458780 IJB458724:IJB458780 HZF458724:HZF458780 HPJ458724:HPJ458780 HFN458724:HFN458780 GVR458724:GVR458780 GLV458724:GLV458780 GBZ458724:GBZ458780 FSD458724:FSD458780 FIH458724:FIH458780 EYL458724:EYL458780 EOP458724:EOP458780 EET458724:EET458780 DUX458724:DUX458780 DLB458724:DLB458780 DBF458724:DBF458780 CRJ458724:CRJ458780 CHN458724:CHN458780 BXR458724:BXR458780 BNV458724:BNV458780 BDZ458724:BDZ458780 AUD458724:AUD458780 AKH458724:AKH458780 AAL458724:AAL458780 QP458724:QP458780 GT458724:GT458780 WTF393188:WTF393244 WJJ393188:WJJ393244 VZN393188:VZN393244 VPR393188:VPR393244 VFV393188:VFV393244 UVZ393188:UVZ393244 UMD393188:UMD393244 UCH393188:UCH393244 TSL393188:TSL393244 TIP393188:TIP393244 SYT393188:SYT393244 SOX393188:SOX393244 SFB393188:SFB393244 RVF393188:RVF393244 RLJ393188:RLJ393244 RBN393188:RBN393244 QRR393188:QRR393244 QHV393188:QHV393244 PXZ393188:PXZ393244 POD393188:POD393244 PEH393188:PEH393244 OUL393188:OUL393244 OKP393188:OKP393244 OAT393188:OAT393244 NQX393188:NQX393244 NHB393188:NHB393244 MXF393188:MXF393244 MNJ393188:MNJ393244 MDN393188:MDN393244 LTR393188:LTR393244 LJV393188:LJV393244 KZZ393188:KZZ393244 KQD393188:KQD393244 KGH393188:KGH393244 JWL393188:JWL393244 JMP393188:JMP393244 JCT393188:JCT393244 ISX393188:ISX393244 IJB393188:IJB393244 HZF393188:HZF393244 HPJ393188:HPJ393244 HFN393188:HFN393244 GVR393188:GVR393244 GLV393188:GLV393244 GBZ393188:GBZ393244 FSD393188:FSD393244 FIH393188:FIH393244 EYL393188:EYL393244 EOP393188:EOP393244 EET393188:EET393244 DUX393188:DUX393244 DLB393188:DLB393244 DBF393188:DBF393244 CRJ393188:CRJ393244 CHN393188:CHN393244 BXR393188:BXR393244 BNV393188:BNV393244 BDZ393188:BDZ393244 AUD393188:AUD393244 AKH393188:AKH393244 AAL393188:AAL393244 QP393188:QP393244 GT393188:GT393244 WTF327652:WTF327708 WJJ327652:WJJ327708 VZN327652:VZN327708 VPR327652:VPR327708 VFV327652:VFV327708 UVZ327652:UVZ327708 UMD327652:UMD327708 UCH327652:UCH327708 TSL327652:TSL327708 TIP327652:TIP327708 SYT327652:SYT327708 SOX327652:SOX327708 SFB327652:SFB327708 RVF327652:RVF327708 RLJ327652:RLJ327708 RBN327652:RBN327708 QRR327652:QRR327708 QHV327652:QHV327708 PXZ327652:PXZ327708 POD327652:POD327708 PEH327652:PEH327708 OUL327652:OUL327708 OKP327652:OKP327708 OAT327652:OAT327708 NQX327652:NQX327708 NHB327652:NHB327708 MXF327652:MXF327708 MNJ327652:MNJ327708 MDN327652:MDN327708 LTR327652:LTR327708 LJV327652:LJV327708 KZZ327652:KZZ327708 KQD327652:KQD327708 KGH327652:KGH327708 JWL327652:JWL327708 JMP327652:JMP327708 JCT327652:JCT327708 ISX327652:ISX327708 IJB327652:IJB327708 HZF327652:HZF327708 HPJ327652:HPJ327708 HFN327652:HFN327708 GVR327652:GVR327708 GLV327652:GLV327708 GBZ327652:GBZ327708 FSD327652:FSD327708 FIH327652:FIH327708 EYL327652:EYL327708 EOP327652:EOP327708 EET327652:EET327708 DUX327652:DUX327708 DLB327652:DLB327708 DBF327652:DBF327708 CRJ327652:CRJ327708 CHN327652:CHN327708 BXR327652:BXR327708 BNV327652:BNV327708 BDZ327652:BDZ327708 AUD327652:AUD327708 AKH327652:AKH327708 AAL327652:AAL327708 QP327652:QP327708 GT327652:GT327708 WTF262116:WTF262172 WJJ262116:WJJ262172 VZN262116:VZN262172 VPR262116:VPR262172 VFV262116:VFV262172 UVZ262116:UVZ262172 UMD262116:UMD262172 UCH262116:UCH262172 TSL262116:TSL262172 TIP262116:TIP262172 SYT262116:SYT262172 SOX262116:SOX262172 SFB262116:SFB262172 RVF262116:RVF262172 RLJ262116:RLJ262172 RBN262116:RBN262172 QRR262116:QRR262172 QHV262116:QHV262172 PXZ262116:PXZ262172 POD262116:POD262172 PEH262116:PEH262172 OUL262116:OUL262172 OKP262116:OKP262172 OAT262116:OAT262172 NQX262116:NQX262172 NHB262116:NHB262172 MXF262116:MXF262172 MNJ262116:MNJ262172 MDN262116:MDN262172 LTR262116:LTR262172 LJV262116:LJV262172 KZZ262116:KZZ262172 KQD262116:KQD262172 KGH262116:KGH262172 JWL262116:JWL262172 JMP262116:JMP262172 JCT262116:JCT262172 ISX262116:ISX262172 IJB262116:IJB262172 HZF262116:HZF262172 HPJ262116:HPJ262172 HFN262116:HFN262172 GVR262116:GVR262172 GLV262116:GLV262172 GBZ262116:GBZ262172 FSD262116:FSD262172 FIH262116:FIH262172 EYL262116:EYL262172 EOP262116:EOP262172 EET262116:EET262172 DUX262116:DUX262172 DLB262116:DLB262172 DBF262116:DBF262172 CRJ262116:CRJ262172 CHN262116:CHN262172 BXR262116:BXR262172 BNV262116:BNV262172 BDZ262116:BDZ262172 AUD262116:AUD262172 AKH262116:AKH262172 AAL262116:AAL262172 QP262116:QP262172 GT262116:GT262172 WTF196580:WTF196636 WJJ196580:WJJ196636 VZN196580:VZN196636 VPR196580:VPR196636 VFV196580:VFV196636 UVZ196580:UVZ196636 UMD196580:UMD196636 UCH196580:UCH196636 TSL196580:TSL196636 TIP196580:TIP196636 SYT196580:SYT196636 SOX196580:SOX196636 SFB196580:SFB196636 RVF196580:RVF196636 RLJ196580:RLJ196636 RBN196580:RBN196636 QRR196580:QRR196636 QHV196580:QHV196636 PXZ196580:PXZ196636 POD196580:POD196636 PEH196580:PEH196636 OUL196580:OUL196636 OKP196580:OKP196636 OAT196580:OAT196636 NQX196580:NQX196636 NHB196580:NHB196636 MXF196580:MXF196636 MNJ196580:MNJ196636 MDN196580:MDN196636 LTR196580:LTR196636 LJV196580:LJV196636 KZZ196580:KZZ196636 KQD196580:KQD196636 KGH196580:KGH196636 JWL196580:JWL196636 JMP196580:JMP196636 JCT196580:JCT196636 ISX196580:ISX196636 IJB196580:IJB196636 HZF196580:HZF196636 HPJ196580:HPJ196636 HFN196580:HFN196636 GVR196580:GVR196636 GLV196580:GLV196636 GBZ196580:GBZ196636 FSD196580:FSD196636 FIH196580:FIH196636 EYL196580:EYL196636 EOP196580:EOP196636 EET196580:EET196636 DUX196580:DUX196636 DLB196580:DLB196636 DBF196580:DBF196636 CRJ196580:CRJ196636 CHN196580:CHN196636 BXR196580:BXR196636 BNV196580:BNV196636 BDZ196580:BDZ196636 AUD196580:AUD196636 AKH196580:AKH196636 AAL196580:AAL196636 QP196580:QP196636 GT196580:GT196636 WTF131044:WTF131100 WJJ131044:WJJ131100 VZN131044:VZN131100 VPR131044:VPR131100 VFV131044:VFV131100 UVZ131044:UVZ131100 UMD131044:UMD131100 UCH131044:UCH131100 TSL131044:TSL131100 TIP131044:TIP131100 SYT131044:SYT131100 SOX131044:SOX131100 SFB131044:SFB131100 RVF131044:RVF131100 RLJ131044:RLJ131100 RBN131044:RBN131100 QRR131044:QRR131100 QHV131044:QHV131100 PXZ131044:PXZ131100 POD131044:POD131100 PEH131044:PEH131100 OUL131044:OUL131100 OKP131044:OKP131100 OAT131044:OAT131100 NQX131044:NQX131100 NHB131044:NHB131100 MXF131044:MXF131100 MNJ131044:MNJ131100 MDN131044:MDN131100 LTR131044:LTR131100 LJV131044:LJV131100 KZZ131044:KZZ131100 KQD131044:KQD131100 KGH131044:KGH131100 JWL131044:JWL131100 JMP131044:JMP131100 JCT131044:JCT131100 ISX131044:ISX131100 IJB131044:IJB131100 HZF131044:HZF131100 HPJ131044:HPJ131100 HFN131044:HFN131100 GVR131044:GVR131100 GLV131044:GLV131100 GBZ131044:GBZ131100 FSD131044:FSD131100 FIH131044:FIH131100 EYL131044:EYL131100 EOP131044:EOP131100 EET131044:EET131100 DUX131044:DUX131100 DLB131044:DLB131100 DBF131044:DBF131100 CRJ131044:CRJ131100 CHN131044:CHN131100 BXR131044:BXR131100 BNV131044:BNV131100 BDZ131044:BDZ131100 AUD131044:AUD131100 AKH131044:AKH131100 AAL131044:AAL131100 QP131044:QP131100 GT131044:GT131100 WTF65508:WTF65564 WJJ65508:WJJ65564 VZN65508:VZN65564 VPR65508:VPR65564 VFV65508:VFV65564 UVZ65508:UVZ65564 UMD65508:UMD65564 UCH65508:UCH65564 TSL65508:TSL65564 TIP65508:TIP65564 SYT65508:SYT65564 SOX65508:SOX65564 SFB65508:SFB65564 RVF65508:RVF65564 RLJ65508:RLJ65564 RBN65508:RBN65564 QRR65508:QRR65564 QHV65508:QHV65564 PXZ65508:PXZ65564 POD65508:POD65564 PEH65508:PEH65564 OUL65508:OUL65564 OKP65508:OKP65564 OAT65508:OAT65564 NQX65508:NQX65564 NHB65508:NHB65564 MXF65508:MXF65564 MNJ65508:MNJ65564 MDN65508:MDN65564 LTR65508:LTR65564 LJV65508:LJV65564 KZZ65508:KZZ65564 KQD65508:KQD65564 KGH65508:KGH65564 JWL65508:JWL65564 JMP65508:JMP65564 JCT65508:JCT65564 ISX65508:ISX65564 IJB65508:IJB65564 HZF65508:HZF65564 HPJ65508:HPJ65564 HFN65508:HFN65564 GVR65508:GVR65564 GLV65508:GLV65564 GBZ65508:GBZ65564 FSD65508:FSD65564 FIH65508:FIH65564 EYL65508:EYL65564 EOP65508:EOP65564 EET65508:EET65564 DUX65508:DUX65564 DLB65508:DLB65564 DBF65508:DBF65564 CRJ65508:CRJ65564 CHN65508:CHN65564 BXR65508:BXR65564 BNV65508:BNV65564 BDZ65508:BDZ65564 AUD65508:AUD65564 AKH65508:AKH65564 AAL65508:AAL65564 QP65508:QP65564 GT65508:GT65564 WTF982917:WTF983010 WJJ982917:WJJ983010 VZN982917:VZN983010 VPR982917:VPR983010 VFV982917:VFV983010 UVZ982917:UVZ983010 UMD982917:UMD983010 UCH982917:UCH983010 TSL982917:TSL983010 TIP982917:TIP983010 SYT982917:SYT983010 SOX982917:SOX983010 SFB982917:SFB983010 RVF982917:RVF983010 RLJ982917:RLJ983010 RBN982917:RBN983010 QRR982917:QRR983010 QHV982917:QHV983010 PXZ982917:PXZ983010 POD982917:POD983010 PEH982917:PEH983010 OUL982917:OUL983010 OKP982917:OKP983010 OAT982917:OAT983010 NQX982917:NQX983010 NHB982917:NHB983010 MXF982917:MXF983010 MNJ982917:MNJ983010 MDN982917:MDN983010 LTR982917:LTR983010 LJV982917:LJV983010 KZZ982917:KZZ983010 KQD982917:KQD983010 KGH982917:KGH983010 JWL982917:JWL983010 JMP982917:JMP983010 JCT982917:JCT983010 ISX982917:ISX983010 IJB982917:IJB983010 HZF982917:HZF983010 HPJ982917:HPJ983010 HFN982917:HFN983010 GVR982917:GVR983010 GLV982917:GLV983010 GBZ982917:GBZ983010 FSD982917:FSD983010 FIH982917:FIH983010 EYL982917:EYL983010 EOP982917:EOP983010 EET982917:EET983010 DUX982917:DUX983010 DLB982917:DLB983010 DBF982917:DBF983010 CRJ982917:CRJ983010 CHN982917:CHN983010 BXR982917:BXR983010 BNV982917:BNV983010 BDZ982917:BDZ983010 AUD982917:AUD983010 AKH982917:AKH983010 AAL982917:AAL983010 QP982917:QP983010 GT982917:GT983010 WTF917381:WTF917474 WJJ917381:WJJ917474 VZN917381:VZN917474 VPR917381:VPR917474 VFV917381:VFV917474 UVZ917381:UVZ917474 UMD917381:UMD917474 UCH917381:UCH917474 TSL917381:TSL917474 TIP917381:TIP917474 SYT917381:SYT917474 SOX917381:SOX917474 SFB917381:SFB917474 RVF917381:RVF917474 RLJ917381:RLJ917474 RBN917381:RBN917474 QRR917381:QRR917474 QHV917381:QHV917474 PXZ917381:PXZ917474 POD917381:POD917474 PEH917381:PEH917474 OUL917381:OUL917474 OKP917381:OKP917474 OAT917381:OAT917474 NQX917381:NQX917474 NHB917381:NHB917474 MXF917381:MXF917474 MNJ917381:MNJ917474 MDN917381:MDN917474 LTR917381:LTR917474 LJV917381:LJV917474 KZZ917381:KZZ917474 KQD917381:KQD917474 KGH917381:KGH917474 JWL917381:JWL917474 JMP917381:JMP917474 JCT917381:JCT917474 ISX917381:ISX917474 IJB917381:IJB917474 HZF917381:HZF917474 HPJ917381:HPJ917474 HFN917381:HFN917474 GVR917381:GVR917474 GLV917381:GLV917474 GBZ917381:GBZ917474 FSD917381:FSD917474 FIH917381:FIH917474 EYL917381:EYL917474 EOP917381:EOP917474 EET917381:EET917474 DUX917381:DUX917474 DLB917381:DLB917474 DBF917381:DBF917474 CRJ917381:CRJ917474 CHN917381:CHN917474 BXR917381:BXR917474 BNV917381:BNV917474 BDZ917381:BDZ917474 AUD917381:AUD917474 AKH917381:AKH917474 AAL917381:AAL917474 QP917381:QP917474 GT917381:GT917474 WTF851845:WTF851938 WJJ851845:WJJ851938 VZN851845:VZN851938 VPR851845:VPR851938 VFV851845:VFV851938 UVZ851845:UVZ851938 UMD851845:UMD851938 UCH851845:UCH851938 TSL851845:TSL851938 TIP851845:TIP851938 SYT851845:SYT851938 SOX851845:SOX851938 SFB851845:SFB851938 RVF851845:RVF851938 RLJ851845:RLJ851938 RBN851845:RBN851938 QRR851845:QRR851938 QHV851845:QHV851938 PXZ851845:PXZ851938 POD851845:POD851938 PEH851845:PEH851938 OUL851845:OUL851938 OKP851845:OKP851938 OAT851845:OAT851938 NQX851845:NQX851938 NHB851845:NHB851938 MXF851845:MXF851938 MNJ851845:MNJ851938 MDN851845:MDN851938 LTR851845:LTR851938 LJV851845:LJV851938 KZZ851845:KZZ851938 KQD851845:KQD851938 KGH851845:KGH851938 JWL851845:JWL851938 JMP851845:JMP851938 JCT851845:JCT851938 ISX851845:ISX851938 IJB851845:IJB851938 HZF851845:HZF851938 HPJ851845:HPJ851938 HFN851845:HFN851938 GVR851845:GVR851938 GLV851845:GLV851938 GBZ851845:GBZ851938 FSD851845:FSD851938 FIH851845:FIH851938 EYL851845:EYL851938 EOP851845:EOP851938 EET851845:EET851938 DUX851845:DUX851938 DLB851845:DLB851938 DBF851845:DBF851938 CRJ851845:CRJ851938 CHN851845:CHN851938 BXR851845:BXR851938 BNV851845:BNV851938 BDZ851845:BDZ851938 AUD851845:AUD851938 AKH851845:AKH851938 AAL851845:AAL851938 QP851845:QP851938 GT851845:GT851938 WTF786309:WTF786402 WJJ786309:WJJ786402 VZN786309:VZN786402 VPR786309:VPR786402 VFV786309:VFV786402 UVZ786309:UVZ786402 UMD786309:UMD786402 UCH786309:UCH786402 TSL786309:TSL786402 TIP786309:TIP786402 SYT786309:SYT786402 SOX786309:SOX786402 SFB786309:SFB786402 RVF786309:RVF786402 RLJ786309:RLJ786402 RBN786309:RBN786402 QRR786309:QRR786402 QHV786309:QHV786402 PXZ786309:PXZ786402 POD786309:POD786402 PEH786309:PEH786402 OUL786309:OUL786402 OKP786309:OKP786402 OAT786309:OAT786402 NQX786309:NQX786402 NHB786309:NHB786402 MXF786309:MXF786402 MNJ786309:MNJ786402 MDN786309:MDN786402 LTR786309:LTR786402 LJV786309:LJV786402 KZZ786309:KZZ786402 KQD786309:KQD786402 KGH786309:KGH786402 JWL786309:JWL786402 JMP786309:JMP786402 JCT786309:JCT786402 ISX786309:ISX786402 IJB786309:IJB786402 HZF786309:HZF786402 HPJ786309:HPJ786402 HFN786309:HFN786402 GVR786309:GVR786402 GLV786309:GLV786402 GBZ786309:GBZ786402 FSD786309:FSD786402 FIH786309:FIH786402 EYL786309:EYL786402 EOP786309:EOP786402 EET786309:EET786402 DUX786309:DUX786402 DLB786309:DLB786402 DBF786309:DBF786402 CRJ786309:CRJ786402 CHN786309:CHN786402 BXR786309:BXR786402 BNV786309:BNV786402 BDZ786309:BDZ786402 AUD786309:AUD786402 AKH786309:AKH786402 AAL786309:AAL786402 QP786309:QP786402 GT786309:GT786402 WTF720773:WTF720866 WJJ720773:WJJ720866 VZN720773:VZN720866 VPR720773:VPR720866 VFV720773:VFV720866 UVZ720773:UVZ720866 UMD720773:UMD720866 UCH720773:UCH720866 TSL720773:TSL720866 TIP720773:TIP720866 SYT720773:SYT720866 SOX720773:SOX720866 SFB720773:SFB720866 RVF720773:RVF720866 RLJ720773:RLJ720866 RBN720773:RBN720866 QRR720773:QRR720866 QHV720773:QHV720866 PXZ720773:PXZ720866 POD720773:POD720866 PEH720773:PEH720866 OUL720773:OUL720866 OKP720773:OKP720866 OAT720773:OAT720866 NQX720773:NQX720866 NHB720773:NHB720866 MXF720773:MXF720866 MNJ720773:MNJ720866 MDN720773:MDN720866 LTR720773:LTR720866 LJV720773:LJV720866 KZZ720773:KZZ720866 KQD720773:KQD720866 KGH720773:KGH720866 JWL720773:JWL720866 JMP720773:JMP720866 JCT720773:JCT720866 ISX720773:ISX720866 IJB720773:IJB720866 HZF720773:HZF720866 HPJ720773:HPJ720866 HFN720773:HFN720866 GVR720773:GVR720866 GLV720773:GLV720866 GBZ720773:GBZ720866 FSD720773:FSD720866 FIH720773:FIH720866 EYL720773:EYL720866 EOP720773:EOP720866 EET720773:EET720866 DUX720773:DUX720866 DLB720773:DLB720866 DBF720773:DBF720866 CRJ720773:CRJ720866 CHN720773:CHN720866 BXR720773:BXR720866 BNV720773:BNV720866 BDZ720773:BDZ720866 AUD720773:AUD720866 AKH720773:AKH720866 AAL720773:AAL720866 QP720773:QP720866 GT720773:GT720866 WTF655237:WTF655330 WJJ655237:WJJ655330 VZN655237:VZN655330 VPR655237:VPR655330 VFV655237:VFV655330 UVZ655237:UVZ655330 UMD655237:UMD655330 UCH655237:UCH655330 TSL655237:TSL655330 TIP655237:TIP655330 SYT655237:SYT655330 SOX655237:SOX655330 SFB655237:SFB655330 RVF655237:RVF655330 RLJ655237:RLJ655330 RBN655237:RBN655330 QRR655237:QRR655330 QHV655237:QHV655330 PXZ655237:PXZ655330 POD655237:POD655330 PEH655237:PEH655330 OUL655237:OUL655330 OKP655237:OKP655330 OAT655237:OAT655330 NQX655237:NQX655330 NHB655237:NHB655330 MXF655237:MXF655330 MNJ655237:MNJ655330 MDN655237:MDN655330 LTR655237:LTR655330 LJV655237:LJV655330 KZZ655237:KZZ655330 KQD655237:KQD655330 KGH655237:KGH655330 JWL655237:JWL655330 JMP655237:JMP655330 JCT655237:JCT655330 ISX655237:ISX655330 IJB655237:IJB655330 HZF655237:HZF655330 HPJ655237:HPJ655330 HFN655237:HFN655330 GVR655237:GVR655330 GLV655237:GLV655330 GBZ655237:GBZ655330 FSD655237:FSD655330 FIH655237:FIH655330 EYL655237:EYL655330 EOP655237:EOP655330 EET655237:EET655330 DUX655237:DUX655330 DLB655237:DLB655330 DBF655237:DBF655330 CRJ655237:CRJ655330 CHN655237:CHN655330 BXR655237:BXR655330 BNV655237:BNV655330 BDZ655237:BDZ655330 AUD655237:AUD655330 AKH655237:AKH655330 AAL655237:AAL655330 QP655237:QP655330 GT655237:GT655330 WTF589701:WTF589794 WJJ589701:WJJ589794 VZN589701:VZN589794 VPR589701:VPR589794 VFV589701:VFV589794 UVZ589701:UVZ589794 UMD589701:UMD589794 UCH589701:UCH589794 TSL589701:TSL589794 TIP589701:TIP589794 SYT589701:SYT589794 SOX589701:SOX589794 SFB589701:SFB589794 RVF589701:RVF589794 RLJ589701:RLJ589794 RBN589701:RBN589794 QRR589701:QRR589794 QHV589701:QHV589794 PXZ589701:PXZ589794 POD589701:POD589794 PEH589701:PEH589794 OUL589701:OUL589794 OKP589701:OKP589794 OAT589701:OAT589794 NQX589701:NQX589794 NHB589701:NHB589794 MXF589701:MXF589794 MNJ589701:MNJ589794 MDN589701:MDN589794 LTR589701:LTR589794 LJV589701:LJV589794 KZZ589701:KZZ589794 KQD589701:KQD589794 KGH589701:KGH589794 JWL589701:JWL589794 JMP589701:JMP589794 JCT589701:JCT589794 ISX589701:ISX589794 IJB589701:IJB589794 HZF589701:HZF589794 HPJ589701:HPJ589794 HFN589701:HFN589794 GVR589701:GVR589794 GLV589701:GLV589794 GBZ589701:GBZ589794 FSD589701:FSD589794 FIH589701:FIH589794 EYL589701:EYL589794 EOP589701:EOP589794 EET589701:EET589794 DUX589701:DUX589794 DLB589701:DLB589794 DBF589701:DBF589794 CRJ589701:CRJ589794 CHN589701:CHN589794 BXR589701:BXR589794 BNV589701:BNV589794 BDZ589701:BDZ589794 AUD589701:AUD589794 AKH589701:AKH589794 AAL589701:AAL589794 QP589701:QP589794 GT589701:GT589794 WTF524165:WTF524258 WJJ524165:WJJ524258 VZN524165:VZN524258 VPR524165:VPR524258 VFV524165:VFV524258 UVZ524165:UVZ524258 UMD524165:UMD524258 UCH524165:UCH524258 TSL524165:TSL524258 TIP524165:TIP524258 SYT524165:SYT524258 SOX524165:SOX524258 SFB524165:SFB524258 RVF524165:RVF524258 RLJ524165:RLJ524258 RBN524165:RBN524258 QRR524165:QRR524258 QHV524165:QHV524258 PXZ524165:PXZ524258 POD524165:POD524258 PEH524165:PEH524258 OUL524165:OUL524258 OKP524165:OKP524258 OAT524165:OAT524258 NQX524165:NQX524258 NHB524165:NHB524258 MXF524165:MXF524258 MNJ524165:MNJ524258 MDN524165:MDN524258 LTR524165:LTR524258 LJV524165:LJV524258 KZZ524165:KZZ524258 KQD524165:KQD524258 KGH524165:KGH524258 JWL524165:JWL524258 JMP524165:JMP524258 JCT524165:JCT524258 ISX524165:ISX524258 IJB524165:IJB524258 HZF524165:HZF524258 HPJ524165:HPJ524258 HFN524165:HFN524258 GVR524165:GVR524258 GLV524165:GLV524258 GBZ524165:GBZ524258 FSD524165:FSD524258 FIH524165:FIH524258 EYL524165:EYL524258 EOP524165:EOP524258 EET524165:EET524258 DUX524165:DUX524258 DLB524165:DLB524258 DBF524165:DBF524258 CRJ524165:CRJ524258 CHN524165:CHN524258 BXR524165:BXR524258 BNV524165:BNV524258 BDZ524165:BDZ524258 AUD524165:AUD524258 AKH524165:AKH524258 AAL524165:AAL524258 QP524165:QP524258 GT524165:GT524258 WTF458629:WTF458722 WJJ458629:WJJ458722 VZN458629:VZN458722 VPR458629:VPR458722 VFV458629:VFV458722 UVZ458629:UVZ458722 UMD458629:UMD458722 UCH458629:UCH458722 TSL458629:TSL458722 TIP458629:TIP458722 SYT458629:SYT458722 SOX458629:SOX458722 SFB458629:SFB458722 RVF458629:RVF458722 RLJ458629:RLJ458722 RBN458629:RBN458722 QRR458629:QRR458722 QHV458629:QHV458722 PXZ458629:PXZ458722 POD458629:POD458722 PEH458629:PEH458722 OUL458629:OUL458722 OKP458629:OKP458722 OAT458629:OAT458722 NQX458629:NQX458722 NHB458629:NHB458722 MXF458629:MXF458722 MNJ458629:MNJ458722 MDN458629:MDN458722 LTR458629:LTR458722 LJV458629:LJV458722 KZZ458629:KZZ458722 KQD458629:KQD458722 KGH458629:KGH458722 JWL458629:JWL458722 JMP458629:JMP458722 JCT458629:JCT458722 ISX458629:ISX458722 IJB458629:IJB458722 HZF458629:HZF458722 HPJ458629:HPJ458722 HFN458629:HFN458722 GVR458629:GVR458722 GLV458629:GLV458722 GBZ458629:GBZ458722 FSD458629:FSD458722 FIH458629:FIH458722 EYL458629:EYL458722 EOP458629:EOP458722 EET458629:EET458722 DUX458629:DUX458722 DLB458629:DLB458722 DBF458629:DBF458722 CRJ458629:CRJ458722 CHN458629:CHN458722 BXR458629:BXR458722 BNV458629:BNV458722 BDZ458629:BDZ458722 AUD458629:AUD458722 AKH458629:AKH458722 AAL458629:AAL458722 QP458629:QP458722 GT458629:GT458722 WTF393093:WTF393186 WJJ393093:WJJ393186 VZN393093:VZN393186 VPR393093:VPR393186 VFV393093:VFV393186 UVZ393093:UVZ393186 UMD393093:UMD393186 UCH393093:UCH393186 TSL393093:TSL393186 TIP393093:TIP393186 SYT393093:SYT393186 SOX393093:SOX393186 SFB393093:SFB393186 RVF393093:RVF393186 RLJ393093:RLJ393186 RBN393093:RBN393186 QRR393093:QRR393186 QHV393093:QHV393186 PXZ393093:PXZ393186 POD393093:POD393186 PEH393093:PEH393186 OUL393093:OUL393186 OKP393093:OKP393186 OAT393093:OAT393186 NQX393093:NQX393186 NHB393093:NHB393186 MXF393093:MXF393186 MNJ393093:MNJ393186 MDN393093:MDN393186 LTR393093:LTR393186 LJV393093:LJV393186 KZZ393093:KZZ393186 KQD393093:KQD393186 KGH393093:KGH393186 JWL393093:JWL393186 JMP393093:JMP393186 JCT393093:JCT393186 ISX393093:ISX393186 IJB393093:IJB393186 HZF393093:HZF393186 HPJ393093:HPJ393186 HFN393093:HFN393186 GVR393093:GVR393186 GLV393093:GLV393186 GBZ393093:GBZ393186 FSD393093:FSD393186 FIH393093:FIH393186 EYL393093:EYL393186 EOP393093:EOP393186 EET393093:EET393186 DUX393093:DUX393186 DLB393093:DLB393186 DBF393093:DBF393186 CRJ393093:CRJ393186 CHN393093:CHN393186 BXR393093:BXR393186 BNV393093:BNV393186 BDZ393093:BDZ393186 AUD393093:AUD393186 AKH393093:AKH393186 AAL393093:AAL393186 QP393093:QP393186 GT393093:GT393186 WTF327557:WTF327650 WJJ327557:WJJ327650 VZN327557:VZN327650 VPR327557:VPR327650 VFV327557:VFV327650 UVZ327557:UVZ327650 UMD327557:UMD327650 UCH327557:UCH327650 TSL327557:TSL327650 TIP327557:TIP327650 SYT327557:SYT327650 SOX327557:SOX327650 SFB327557:SFB327650 RVF327557:RVF327650 RLJ327557:RLJ327650 RBN327557:RBN327650 QRR327557:QRR327650 QHV327557:QHV327650 PXZ327557:PXZ327650 POD327557:POD327650 PEH327557:PEH327650 OUL327557:OUL327650 OKP327557:OKP327650 OAT327557:OAT327650 NQX327557:NQX327650 NHB327557:NHB327650 MXF327557:MXF327650 MNJ327557:MNJ327650 MDN327557:MDN327650 LTR327557:LTR327650 LJV327557:LJV327650 KZZ327557:KZZ327650 KQD327557:KQD327650 KGH327557:KGH327650 JWL327557:JWL327650 JMP327557:JMP327650 JCT327557:JCT327650 ISX327557:ISX327650 IJB327557:IJB327650 HZF327557:HZF327650 HPJ327557:HPJ327650 HFN327557:HFN327650 GVR327557:GVR327650 GLV327557:GLV327650 GBZ327557:GBZ327650 FSD327557:FSD327650 FIH327557:FIH327650 EYL327557:EYL327650 EOP327557:EOP327650 EET327557:EET327650 DUX327557:DUX327650 DLB327557:DLB327650 DBF327557:DBF327650 CRJ327557:CRJ327650 CHN327557:CHN327650 BXR327557:BXR327650 BNV327557:BNV327650 BDZ327557:BDZ327650 AUD327557:AUD327650 AKH327557:AKH327650 AAL327557:AAL327650 QP327557:QP327650 GT327557:GT327650 WTF262021:WTF262114 WJJ262021:WJJ262114 VZN262021:VZN262114 VPR262021:VPR262114 VFV262021:VFV262114 UVZ262021:UVZ262114 UMD262021:UMD262114 UCH262021:UCH262114 TSL262021:TSL262114 TIP262021:TIP262114 SYT262021:SYT262114 SOX262021:SOX262114 SFB262021:SFB262114 RVF262021:RVF262114 RLJ262021:RLJ262114 RBN262021:RBN262114 QRR262021:QRR262114 QHV262021:QHV262114 PXZ262021:PXZ262114 POD262021:POD262114 PEH262021:PEH262114 OUL262021:OUL262114 OKP262021:OKP262114 OAT262021:OAT262114 NQX262021:NQX262114 NHB262021:NHB262114 MXF262021:MXF262114 MNJ262021:MNJ262114 MDN262021:MDN262114 LTR262021:LTR262114 LJV262021:LJV262114 KZZ262021:KZZ262114 KQD262021:KQD262114 KGH262021:KGH262114 JWL262021:JWL262114 JMP262021:JMP262114 JCT262021:JCT262114 ISX262021:ISX262114 IJB262021:IJB262114 HZF262021:HZF262114 HPJ262021:HPJ262114 HFN262021:HFN262114 GVR262021:GVR262114 GLV262021:GLV262114 GBZ262021:GBZ262114 FSD262021:FSD262114 FIH262021:FIH262114 EYL262021:EYL262114 EOP262021:EOP262114 EET262021:EET262114 DUX262021:DUX262114 DLB262021:DLB262114 DBF262021:DBF262114 CRJ262021:CRJ262114 CHN262021:CHN262114 BXR262021:BXR262114 BNV262021:BNV262114 BDZ262021:BDZ262114 AUD262021:AUD262114 AKH262021:AKH262114 AAL262021:AAL262114 QP262021:QP262114 GT262021:GT262114 WTF196485:WTF196578 WJJ196485:WJJ196578 VZN196485:VZN196578 VPR196485:VPR196578 VFV196485:VFV196578 UVZ196485:UVZ196578 UMD196485:UMD196578 UCH196485:UCH196578 TSL196485:TSL196578 TIP196485:TIP196578 SYT196485:SYT196578 SOX196485:SOX196578 SFB196485:SFB196578 RVF196485:RVF196578 RLJ196485:RLJ196578 RBN196485:RBN196578 QRR196485:QRR196578 QHV196485:QHV196578 PXZ196485:PXZ196578 POD196485:POD196578 PEH196485:PEH196578 OUL196485:OUL196578 OKP196485:OKP196578 OAT196485:OAT196578 NQX196485:NQX196578 NHB196485:NHB196578 MXF196485:MXF196578 MNJ196485:MNJ196578 MDN196485:MDN196578 LTR196485:LTR196578 LJV196485:LJV196578 KZZ196485:KZZ196578 KQD196485:KQD196578 KGH196485:KGH196578 JWL196485:JWL196578 JMP196485:JMP196578 JCT196485:JCT196578 ISX196485:ISX196578 IJB196485:IJB196578 HZF196485:HZF196578 HPJ196485:HPJ196578 HFN196485:HFN196578 GVR196485:GVR196578 GLV196485:GLV196578 GBZ196485:GBZ196578 FSD196485:FSD196578 FIH196485:FIH196578 EYL196485:EYL196578 EOP196485:EOP196578 EET196485:EET196578 DUX196485:DUX196578 DLB196485:DLB196578 DBF196485:DBF196578 CRJ196485:CRJ196578 CHN196485:CHN196578 BXR196485:BXR196578 BNV196485:BNV196578 BDZ196485:BDZ196578 AUD196485:AUD196578 AKH196485:AKH196578 AAL196485:AAL196578 QP196485:QP196578 GT196485:GT196578 WTF130949:WTF131042 WJJ130949:WJJ131042 VZN130949:VZN131042 VPR130949:VPR131042 VFV130949:VFV131042 UVZ130949:UVZ131042 UMD130949:UMD131042 UCH130949:UCH131042 TSL130949:TSL131042 TIP130949:TIP131042 SYT130949:SYT131042 SOX130949:SOX131042 SFB130949:SFB131042 RVF130949:RVF131042 RLJ130949:RLJ131042 RBN130949:RBN131042 QRR130949:QRR131042 QHV130949:QHV131042 PXZ130949:PXZ131042 POD130949:POD131042 PEH130949:PEH131042 OUL130949:OUL131042 OKP130949:OKP131042 OAT130949:OAT131042 NQX130949:NQX131042 NHB130949:NHB131042 MXF130949:MXF131042 MNJ130949:MNJ131042 MDN130949:MDN131042 LTR130949:LTR131042 LJV130949:LJV131042 KZZ130949:KZZ131042 KQD130949:KQD131042 KGH130949:KGH131042 JWL130949:JWL131042 JMP130949:JMP131042 JCT130949:JCT131042 ISX130949:ISX131042 IJB130949:IJB131042 HZF130949:HZF131042 HPJ130949:HPJ131042 HFN130949:HFN131042 GVR130949:GVR131042 GLV130949:GLV131042 GBZ130949:GBZ131042 FSD130949:FSD131042 FIH130949:FIH131042 EYL130949:EYL131042 EOP130949:EOP131042 EET130949:EET131042 DUX130949:DUX131042 DLB130949:DLB131042 DBF130949:DBF131042 CRJ130949:CRJ131042 CHN130949:CHN131042 BXR130949:BXR131042 BNV130949:BNV131042 BDZ130949:BDZ131042 AUD130949:AUD131042 AKH130949:AKH131042 AAL130949:AAL131042 QP130949:QP131042 GT130949:GT131042 WTF65413:WTF65506 WJJ65413:WJJ65506 VZN65413:VZN65506 VPR65413:VPR65506 VFV65413:VFV65506 UVZ65413:UVZ65506 UMD65413:UMD65506 UCH65413:UCH65506 TSL65413:TSL65506 TIP65413:TIP65506 SYT65413:SYT65506 SOX65413:SOX65506 SFB65413:SFB65506 RVF65413:RVF65506 RLJ65413:RLJ65506 RBN65413:RBN65506 QRR65413:QRR65506 QHV65413:QHV65506 PXZ65413:PXZ65506 POD65413:POD65506 PEH65413:PEH65506 OUL65413:OUL65506 OKP65413:OKP65506 OAT65413:OAT65506 NQX65413:NQX65506 NHB65413:NHB65506 MXF65413:MXF65506 MNJ65413:MNJ65506 MDN65413:MDN65506 LTR65413:LTR65506 LJV65413:LJV65506 KZZ65413:KZZ65506 KQD65413:KQD65506 KGH65413:KGH65506 JWL65413:JWL65506 JMP65413:JMP65506 JCT65413:JCT65506 ISX65413:ISX65506 IJB65413:IJB65506 HZF65413:HZF65506 HPJ65413:HPJ65506 HFN65413:HFN65506 GVR65413:GVR65506 GLV65413:GLV65506 GBZ65413:GBZ65506 FSD65413:FSD65506 FIH65413:FIH65506 EYL65413:EYL65506 EOP65413:EOP65506 EET65413:EET65506 DUX65413:DUX65506 DLB65413:DLB65506 DBF65413:DBF65506 CRJ65413:CRJ65506 CHN65413:CHN65506 BXR65413:BXR65506 BNV65413:BNV65506 BDZ65413:BDZ65506 AUD65413:AUD65506 AKH65413:AKH65506 AAL65413:AAL65506 QP65413:QP65506 GT65413:GT65506 VZN982848:VZN982915 QP7:QP51 AAL7:AAL51 AKH7:AKH51 AUD7:AUD51 BDZ7:BDZ51 BNV7:BNV51 BXR7:BXR51 CHN7:CHN51 CRJ7:CRJ51 DBF7:DBF51 DLB7:DLB51 DUX7:DUX51 EET7:EET51 EOP7:EOP51 EYL7:EYL51 FIH7:FIH51 FSD7:FSD51 GBZ7:GBZ51 GLV7:GLV51 GVR7:GVR51 HFN7:HFN51 HPJ7:HPJ51 HZF7:HZF51 IJB7:IJB51 ISX7:ISX51 JCT7:JCT51 JMP7:JMP51 JWL7:JWL51 KGH7:KGH51 KQD7:KQD51 KZZ7:KZZ51 LJV7:LJV51 LTR7:LTR51 MDN7:MDN51 MNJ7:MNJ51 MXF7:MXF51 NHB7:NHB51 NQX7:NQX51 OAT7:OAT51 OKP7:OKP51 OUL7:OUL51 PEH7:PEH51 POD7:POD51 PXZ7:PXZ51 QHV7:QHV51 QRR7:QRR51 RBN7:RBN51 RLJ7:RLJ51 RVF7:RVF51 SFB7:SFB51 SOX7:SOX51 SYT7:SYT51 TIP7:TIP51 TSL7:TSL51 UCH7:UCH51 UMD7:UMD51 UVZ7:UVZ51 VFV7:VFV51 VPR7:VPR51 VZN7:VZN51 WJJ7:WJJ51 WTF7:WTF51 GT7:GT51">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rstPageNumber="7" fitToHeight="3" orientation="landscape" r:id="rId1"/>
  <headerFooter alignWithMargins="0">
    <oddFooter>&amp;C&amp;"ＭＳ 明朝,標準"⑫-&amp;P&amp;R下水道施設詳細設計</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13" zoomScaleNormal="100" zoomScaleSheetLayoutView="100" workbookViewId="0">
      <selection activeCell="C17" sqref="C17"/>
    </sheetView>
  </sheetViews>
  <sheetFormatPr defaultRowHeight="13.5"/>
  <cols>
    <col min="1" max="10" width="9" style="39"/>
    <col min="11" max="12" width="10.625" style="39" customWidth="1"/>
    <col min="13" max="16384" width="9" style="39"/>
  </cols>
  <sheetData>
    <row r="1" spans="1:16">
      <c r="A1" s="10"/>
      <c r="B1" s="10"/>
      <c r="C1" s="10"/>
      <c r="D1" s="10"/>
      <c r="E1" s="10"/>
      <c r="F1" s="10"/>
      <c r="G1" s="10"/>
      <c r="H1" s="10"/>
      <c r="I1" s="10"/>
      <c r="J1" s="10"/>
      <c r="K1" s="10"/>
      <c r="L1" s="10"/>
      <c r="M1" s="10"/>
      <c r="N1" s="10"/>
      <c r="O1" s="10"/>
      <c r="P1" s="10"/>
    </row>
    <row r="2" spans="1:16">
      <c r="A2" s="10"/>
      <c r="B2" s="10"/>
      <c r="C2" s="10"/>
      <c r="D2" s="10"/>
      <c r="E2" s="10"/>
      <c r="F2" s="10"/>
      <c r="G2" s="10"/>
      <c r="H2" s="10"/>
      <c r="I2" s="10"/>
      <c r="J2" s="10"/>
      <c r="K2" s="10"/>
      <c r="L2" s="10"/>
      <c r="M2" s="10"/>
      <c r="N2" s="10"/>
      <c r="O2" s="10"/>
      <c r="P2" s="10"/>
    </row>
    <row r="3" spans="1:16">
      <c r="A3" s="10"/>
      <c r="B3" s="10"/>
      <c r="C3" s="10"/>
      <c r="D3" s="10"/>
      <c r="E3" s="10"/>
      <c r="F3" s="10"/>
      <c r="G3" s="10"/>
      <c r="H3" s="10"/>
      <c r="I3" s="10"/>
      <c r="J3" s="10"/>
      <c r="K3" s="10"/>
      <c r="L3" s="10"/>
      <c r="M3" s="10"/>
      <c r="N3" s="10"/>
      <c r="O3" s="10"/>
      <c r="P3" s="10"/>
    </row>
    <row r="4" spans="1:16">
      <c r="A4" s="10"/>
      <c r="B4" s="10"/>
      <c r="C4" s="10"/>
      <c r="D4" s="10"/>
      <c r="E4" s="10"/>
      <c r="F4" s="10"/>
      <c r="G4" s="10"/>
      <c r="H4" s="10"/>
      <c r="I4" s="10"/>
      <c r="J4" s="10"/>
      <c r="K4" s="10"/>
      <c r="L4" s="10"/>
      <c r="M4" s="10"/>
      <c r="N4" s="10"/>
      <c r="O4" s="10"/>
      <c r="P4" s="10"/>
    </row>
    <row r="5" spans="1:16">
      <c r="A5" s="10"/>
      <c r="B5" s="10"/>
      <c r="C5" s="10"/>
      <c r="D5" s="10"/>
      <c r="E5" s="10"/>
      <c r="F5" s="10"/>
      <c r="G5" s="10"/>
      <c r="H5" s="10"/>
      <c r="I5" s="10"/>
      <c r="J5" s="10"/>
      <c r="K5" s="10"/>
      <c r="L5" s="10"/>
      <c r="M5" s="10"/>
      <c r="N5" s="10"/>
      <c r="O5" s="10"/>
      <c r="P5" s="10"/>
    </row>
    <row r="6" spans="1:16">
      <c r="A6" s="10"/>
      <c r="B6" s="10"/>
      <c r="C6" s="10"/>
      <c r="D6" s="10"/>
      <c r="E6" s="10"/>
      <c r="F6" s="10"/>
      <c r="G6" s="10"/>
      <c r="H6" s="10"/>
      <c r="I6" s="10"/>
      <c r="J6" s="10"/>
      <c r="K6" s="10"/>
      <c r="L6" s="10"/>
      <c r="M6" s="10"/>
      <c r="N6" s="10"/>
      <c r="O6" s="10"/>
      <c r="P6" s="10"/>
    </row>
    <row r="7" spans="1:16" ht="25.5">
      <c r="A7" s="164" t="s">
        <v>52</v>
      </c>
      <c r="B7" s="164"/>
      <c r="C7" s="164"/>
      <c r="D7" s="164"/>
      <c r="E7" s="164"/>
      <c r="F7" s="164"/>
      <c r="G7" s="164"/>
      <c r="H7" s="164"/>
      <c r="I7" s="164"/>
      <c r="J7" s="164"/>
      <c r="K7" s="164"/>
      <c r="L7" s="164"/>
      <c r="M7" s="164"/>
      <c r="N7" s="164"/>
      <c r="O7" s="15"/>
      <c r="P7" s="15"/>
    </row>
    <row r="8" spans="1:16">
      <c r="A8" s="10"/>
      <c r="B8" s="10"/>
      <c r="C8" s="10"/>
      <c r="D8" s="10"/>
      <c r="E8" s="10"/>
      <c r="F8" s="10"/>
      <c r="G8" s="10"/>
      <c r="H8" s="10"/>
      <c r="I8" s="10"/>
      <c r="J8" s="10"/>
      <c r="K8" s="10"/>
      <c r="L8" s="10"/>
      <c r="M8" s="10"/>
      <c r="N8" s="10"/>
      <c r="O8" s="10"/>
      <c r="P8" s="10"/>
    </row>
    <row r="9" spans="1:16" ht="25.5">
      <c r="A9" s="164" t="s">
        <v>53</v>
      </c>
      <c r="B9" s="164"/>
      <c r="C9" s="164"/>
      <c r="D9" s="164"/>
      <c r="E9" s="164"/>
      <c r="F9" s="164"/>
      <c r="G9" s="164"/>
      <c r="H9" s="164"/>
      <c r="I9" s="164"/>
      <c r="J9" s="164"/>
      <c r="K9" s="164"/>
      <c r="L9" s="164"/>
      <c r="M9" s="164"/>
      <c r="N9" s="164"/>
      <c r="O9" s="15"/>
      <c r="P9" s="15"/>
    </row>
    <row r="10" spans="1:16">
      <c r="A10" s="10"/>
      <c r="B10" s="10"/>
      <c r="C10" s="10"/>
      <c r="D10" s="10"/>
      <c r="E10" s="10"/>
      <c r="F10" s="10"/>
      <c r="G10" s="10"/>
      <c r="H10" s="10"/>
      <c r="I10" s="10"/>
      <c r="J10" s="10"/>
      <c r="K10" s="10"/>
      <c r="L10" s="10"/>
      <c r="M10" s="10"/>
      <c r="N10" s="10"/>
      <c r="O10" s="10"/>
      <c r="P10" s="10"/>
    </row>
    <row r="11" spans="1:16">
      <c r="A11" s="10"/>
      <c r="B11" s="10"/>
      <c r="C11" s="10"/>
      <c r="D11" s="10"/>
      <c r="E11" s="10"/>
      <c r="F11" s="10"/>
      <c r="G11" s="10"/>
      <c r="H11" s="10"/>
      <c r="I11" s="10"/>
      <c r="J11" s="10"/>
      <c r="K11" s="10"/>
      <c r="L11" s="10"/>
      <c r="M11" s="10"/>
      <c r="N11" s="10"/>
      <c r="O11" s="10"/>
      <c r="P11" s="10"/>
    </row>
    <row r="12" spans="1:16">
      <c r="A12" s="10"/>
      <c r="B12" s="10"/>
      <c r="C12" s="10"/>
      <c r="D12" s="10"/>
      <c r="E12" s="10"/>
      <c r="F12" s="10"/>
      <c r="G12" s="10"/>
      <c r="H12" s="10"/>
      <c r="I12" s="10"/>
      <c r="J12" s="10"/>
      <c r="K12" s="10"/>
      <c r="L12" s="10"/>
      <c r="M12" s="10"/>
      <c r="N12" s="10"/>
      <c r="O12" s="10"/>
      <c r="P12" s="10"/>
    </row>
    <row r="13" spans="1:16">
      <c r="A13" s="10"/>
      <c r="B13" s="10"/>
      <c r="C13" s="10"/>
      <c r="D13" s="10"/>
      <c r="E13" s="10"/>
      <c r="F13" s="10"/>
      <c r="G13" s="10"/>
      <c r="H13" s="10"/>
      <c r="I13" s="10"/>
      <c r="J13" s="10"/>
      <c r="K13" s="10"/>
      <c r="L13" s="10"/>
      <c r="M13" s="10"/>
      <c r="N13" s="10"/>
      <c r="O13" s="10"/>
      <c r="P13" s="10"/>
    </row>
    <row r="14" spans="1:16">
      <c r="A14" s="10"/>
      <c r="B14" s="10"/>
      <c r="C14" s="10"/>
      <c r="D14" s="10"/>
      <c r="E14" s="10"/>
      <c r="F14" s="10"/>
      <c r="G14" s="10"/>
      <c r="H14" s="10"/>
      <c r="I14" s="10"/>
      <c r="J14" s="10"/>
      <c r="K14" s="10"/>
      <c r="L14" s="10"/>
      <c r="M14" s="10"/>
      <c r="N14" s="10"/>
      <c r="O14" s="10"/>
      <c r="P14" s="10"/>
    </row>
    <row r="15" spans="1:16">
      <c r="A15" s="10"/>
      <c r="B15" s="10"/>
      <c r="C15" s="10"/>
      <c r="D15" s="10"/>
      <c r="E15" s="10"/>
      <c r="F15" s="10"/>
      <c r="G15" s="10"/>
      <c r="H15" s="10"/>
      <c r="I15" s="10"/>
      <c r="J15" s="10"/>
      <c r="K15" s="10"/>
      <c r="L15" s="10"/>
      <c r="M15" s="10"/>
      <c r="N15" s="10"/>
      <c r="O15" s="10"/>
      <c r="P15" s="10"/>
    </row>
    <row r="16" spans="1:16">
      <c r="A16" s="10"/>
      <c r="B16" s="10"/>
      <c r="C16" s="10"/>
      <c r="D16" s="10"/>
      <c r="E16" s="10"/>
      <c r="F16" s="10"/>
      <c r="G16" s="10"/>
      <c r="H16" s="10"/>
      <c r="I16" s="10"/>
      <c r="J16" s="10"/>
      <c r="K16" s="10"/>
      <c r="L16" s="10"/>
      <c r="M16" s="10"/>
      <c r="N16" s="10"/>
      <c r="O16" s="10"/>
      <c r="P16" s="10"/>
    </row>
    <row r="17" spans="1:16">
      <c r="A17" s="10"/>
      <c r="B17" s="10"/>
      <c r="C17" s="10"/>
      <c r="D17" s="10"/>
      <c r="E17" s="10"/>
      <c r="F17" s="10"/>
      <c r="G17" s="10"/>
      <c r="H17" s="10"/>
      <c r="I17" s="10"/>
      <c r="J17" s="10"/>
      <c r="K17" s="10"/>
      <c r="L17" s="10"/>
      <c r="M17" s="10"/>
      <c r="N17" s="10"/>
      <c r="O17" s="10"/>
      <c r="P17" s="10"/>
    </row>
    <row r="18" spans="1:16">
      <c r="A18" s="10"/>
      <c r="B18" s="10"/>
      <c r="C18" s="10"/>
      <c r="D18" s="10"/>
      <c r="E18" s="10"/>
      <c r="F18" s="10"/>
      <c r="G18" s="10"/>
      <c r="H18" s="10"/>
      <c r="I18" s="10"/>
      <c r="J18" s="10"/>
      <c r="K18" s="10"/>
      <c r="L18" s="10"/>
      <c r="M18" s="10"/>
      <c r="N18" s="10"/>
      <c r="O18" s="10"/>
      <c r="P18" s="10"/>
    </row>
    <row r="19" spans="1:16">
      <c r="A19" s="10"/>
      <c r="B19" s="10"/>
      <c r="C19" s="10"/>
      <c r="D19" s="10"/>
      <c r="E19" s="10"/>
      <c r="F19" s="10"/>
      <c r="G19" s="10"/>
      <c r="H19" s="10"/>
      <c r="I19" s="10"/>
      <c r="J19" s="10"/>
      <c r="K19" s="10"/>
      <c r="L19" s="10"/>
      <c r="M19" s="10"/>
      <c r="N19" s="10"/>
      <c r="O19" s="10"/>
      <c r="P19" s="10"/>
    </row>
    <row r="20" spans="1:16">
      <c r="A20" s="10"/>
      <c r="B20" s="10"/>
      <c r="C20" s="10"/>
      <c r="D20" s="10"/>
      <c r="E20" s="10"/>
      <c r="F20" s="10"/>
      <c r="G20" s="10"/>
      <c r="H20" s="10"/>
      <c r="I20" s="10"/>
      <c r="J20" s="165" t="s">
        <v>49</v>
      </c>
      <c r="K20" s="165"/>
      <c r="L20" s="165"/>
      <c r="M20" s="165"/>
      <c r="N20" s="165"/>
      <c r="O20" s="10"/>
      <c r="P20" s="10"/>
    </row>
    <row r="21" spans="1:16">
      <c r="A21" s="10"/>
      <c r="B21" s="10"/>
      <c r="C21" s="10"/>
      <c r="D21" s="10"/>
      <c r="E21" s="10"/>
      <c r="F21" s="10"/>
      <c r="G21" s="10"/>
      <c r="H21" s="10"/>
      <c r="I21" s="10"/>
      <c r="J21" s="11"/>
      <c r="K21" s="12"/>
      <c r="L21" s="12"/>
      <c r="M21" s="12"/>
      <c r="N21" s="12"/>
      <c r="O21" s="10"/>
      <c r="P21" s="10"/>
    </row>
    <row r="22" spans="1:16">
      <c r="A22" s="10"/>
      <c r="B22" s="10"/>
      <c r="C22" s="10"/>
      <c r="D22" s="10"/>
      <c r="E22" s="10"/>
      <c r="F22" s="10"/>
      <c r="G22" s="10"/>
      <c r="H22" s="10"/>
      <c r="I22" s="10"/>
      <c r="J22" s="11"/>
      <c r="K22" s="12"/>
      <c r="L22" s="12"/>
      <c r="M22" s="12"/>
      <c r="N22" s="12"/>
      <c r="O22" s="10"/>
      <c r="P22" s="10"/>
    </row>
    <row r="23" spans="1:16">
      <c r="A23" s="10"/>
      <c r="B23" s="10"/>
      <c r="C23" s="10"/>
      <c r="D23" s="10"/>
      <c r="E23" s="10"/>
      <c r="G23" s="10"/>
      <c r="H23" s="10"/>
      <c r="I23" s="10"/>
      <c r="J23" s="166" t="s">
        <v>51</v>
      </c>
      <c r="K23" s="166"/>
      <c r="L23" s="166"/>
      <c r="M23" s="166"/>
      <c r="N23" s="166"/>
      <c r="O23" s="10"/>
      <c r="P23" s="10"/>
    </row>
    <row r="24" spans="1:16">
      <c r="A24" s="10"/>
      <c r="B24" s="10"/>
      <c r="C24" s="10"/>
      <c r="D24" s="10"/>
      <c r="E24" s="10"/>
      <c r="G24" s="10"/>
      <c r="H24" s="10"/>
      <c r="I24" s="10"/>
      <c r="J24" s="16"/>
      <c r="K24" s="16"/>
      <c r="L24" s="16"/>
      <c r="M24" s="16"/>
      <c r="N24" s="16"/>
      <c r="O24" s="10"/>
      <c r="P24" s="10"/>
    </row>
    <row r="25" spans="1:16">
      <c r="A25" s="10"/>
      <c r="B25" s="10"/>
      <c r="C25" s="10"/>
      <c r="D25" s="10"/>
      <c r="E25" s="10"/>
      <c r="F25" s="10"/>
      <c r="G25" s="10"/>
      <c r="H25" s="10"/>
      <c r="I25" s="10"/>
      <c r="J25" s="11"/>
      <c r="K25" s="12"/>
      <c r="L25" s="12"/>
      <c r="M25" s="12"/>
      <c r="N25" s="12"/>
      <c r="O25" s="10"/>
      <c r="P25" s="10"/>
    </row>
    <row r="26" spans="1:16">
      <c r="A26" s="10"/>
      <c r="B26" s="10"/>
      <c r="C26" s="10"/>
      <c r="D26" s="10"/>
      <c r="E26" s="10"/>
      <c r="F26" s="10"/>
      <c r="G26" s="10"/>
      <c r="H26" s="10"/>
      <c r="I26" s="10"/>
      <c r="J26" s="166" t="s">
        <v>50</v>
      </c>
      <c r="K26" s="166"/>
      <c r="L26" s="166"/>
      <c r="M26" s="166"/>
      <c r="N26" s="166"/>
      <c r="O26" s="10"/>
      <c r="P26" s="10"/>
    </row>
    <row r="27" spans="1:16">
      <c r="A27" s="10"/>
      <c r="B27" s="10"/>
      <c r="C27" s="10"/>
      <c r="D27" s="10"/>
      <c r="E27" s="10"/>
      <c r="F27" s="10"/>
      <c r="G27" s="10"/>
      <c r="H27" s="10"/>
      <c r="I27" s="10"/>
      <c r="J27" s="16"/>
      <c r="K27" s="16"/>
      <c r="L27" s="16"/>
      <c r="M27" s="16"/>
      <c r="N27" s="16"/>
      <c r="O27" s="10"/>
      <c r="P27" s="10"/>
    </row>
    <row r="28" spans="1:16">
      <c r="A28" s="10"/>
      <c r="B28" s="10"/>
      <c r="C28" s="10"/>
      <c r="D28" s="10"/>
      <c r="E28" s="10"/>
      <c r="F28" s="10"/>
      <c r="G28" s="10"/>
      <c r="H28" s="10"/>
      <c r="I28" s="10"/>
      <c r="J28" s="11"/>
      <c r="K28" s="12"/>
      <c r="L28" s="12"/>
      <c r="M28" s="12"/>
      <c r="N28" s="12"/>
      <c r="O28" s="10"/>
      <c r="P28" s="10"/>
    </row>
    <row r="29" spans="1:16">
      <c r="A29" s="10"/>
      <c r="B29" s="10"/>
      <c r="C29" s="10"/>
      <c r="D29" s="10"/>
      <c r="E29" s="10"/>
      <c r="F29" s="10"/>
      <c r="G29" s="10"/>
      <c r="H29" s="10"/>
      <c r="I29" s="10"/>
      <c r="J29" s="166" t="s">
        <v>43</v>
      </c>
      <c r="K29" s="166"/>
      <c r="L29" s="166"/>
      <c r="M29" s="166"/>
      <c r="N29" s="166"/>
      <c r="O29" s="10"/>
      <c r="P29" s="10"/>
    </row>
    <row r="30" spans="1:16">
      <c r="A30" s="10"/>
      <c r="B30" s="10"/>
      <c r="C30" s="10"/>
      <c r="D30" s="10"/>
      <c r="E30" s="10"/>
      <c r="G30" s="10"/>
      <c r="H30" s="10"/>
      <c r="I30" s="10"/>
      <c r="J30" s="12"/>
      <c r="K30" s="12"/>
      <c r="L30" s="12"/>
      <c r="M30" s="12"/>
      <c r="N30" s="12"/>
      <c r="O30" s="10"/>
      <c r="P30" s="10"/>
    </row>
    <row r="31" spans="1:16">
      <c r="A31" s="10"/>
      <c r="B31" s="10"/>
      <c r="C31" s="10"/>
      <c r="D31" s="10"/>
      <c r="E31" s="10"/>
      <c r="G31" s="10"/>
      <c r="H31" s="10"/>
      <c r="I31" s="10"/>
      <c r="J31" s="12"/>
      <c r="K31" s="12"/>
      <c r="L31" s="12"/>
      <c r="M31" s="12"/>
      <c r="N31" s="12"/>
      <c r="O31" s="10"/>
      <c r="P31" s="10"/>
    </row>
    <row r="32" spans="1:16">
      <c r="A32" s="10"/>
      <c r="B32" s="10"/>
      <c r="C32" s="10"/>
      <c r="D32" s="10"/>
      <c r="E32" s="10"/>
      <c r="G32" s="10"/>
      <c r="H32" s="10"/>
      <c r="I32" s="10"/>
      <c r="J32" s="12"/>
      <c r="K32" s="12"/>
      <c r="L32" s="12"/>
      <c r="M32" s="12"/>
      <c r="N32" s="12"/>
      <c r="O32" s="10"/>
      <c r="P32" s="10"/>
    </row>
    <row r="33" spans="1:16">
      <c r="A33" s="10"/>
      <c r="B33" s="10"/>
      <c r="C33" s="10"/>
      <c r="D33" s="10"/>
      <c r="E33" s="10"/>
      <c r="G33" s="10"/>
      <c r="H33" s="10"/>
      <c r="I33" s="10"/>
      <c r="J33" s="162" t="s">
        <v>46</v>
      </c>
      <c r="K33" s="13" t="s">
        <v>44</v>
      </c>
      <c r="L33" s="13" t="s">
        <v>45</v>
      </c>
      <c r="M33" s="12"/>
      <c r="N33" s="12"/>
      <c r="O33" s="10"/>
      <c r="P33" s="10"/>
    </row>
    <row r="34" spans="1:16" ht="60" customHeight="1">
      <c r="A34" s="10"/>
      <c r="B34" s="10"/>
      <c r="C34" s="10"/>
      <c r="D34" s="10"/>
      <c r="E34" s="10"/>
      <c r="G34" s="10"/>
      <c r="H34" s="10"/>
      <c r="I34" s="10"/>
      <c r="J34" s="163"/>
      <c r="K34" s="14"/>
      <c r="L34" s="14"/>
      <c r="M34" s="10"/>
      <c r="N34" s="10"/>
      <c r="O34" s="10"/>
      <c r="P34" s="10"/>
    </row>
    <row r="35" spans="1:16">
      <c r="A35" s="10"/>
      <c r="B35" s="10"/>
      <c r="C35" s="10"/>
      <c r="D35" s="10"/>
      <c r="E35" s="10"/>
      <c r="F35" s="10"/>
      <c r="G35" s="10"/>
      <c r="H35" s="10"/>
      <c r="I35" s="10"/>
      <c r="J35" s="10"/>
      <c r="K35" s="10"/>
      <c r="L35" s="10"/>
      <c r="M35" s="10"/>
      <c r="N35" s="10"/>
      <c r="O35" s="10"/>
      <c r="P35" s="10"/>
    </row>
    <row r="36" spans="1:16">
      <c r="A36" s="10"/>
      <c r="B36" s="10"/>
      <c r="C36" s="10"/>
      <c r="D36" s="10"/>
      <c r="E36" s="10"/>
      <c r="F36" s="10"/>
      <c r="G36" s="10"/>
      <c r="H36" s="10"/>
      <c r="I36" s="10"/>
      <c r="J36" s="10"/>
      <c r="K36" s="10"/>
      <c r="L36" s="10"/>
      <c r="M36" s="10"/>
      <c r="N36" s="10"/>
      <c r="O36" s="10"/>
      <c r="P36" s="10"/>
    </row>
    <row r="37" spans="1:16">
      <c r="A37" s="10"/>
      <c r="B37" s="10"/>
      <c r="C37" s="10"/>
      <c r="D37" s="10"/>
      <c r="E37" s="10"/>
      <c r="F37" s="10"/>
      <c r="G37" s="10"/>
      <c r="H37" s="10"/>
      <c r="I37" s="10"/>
      <c r="J37" s="10"/>
      <c r="K37" s="10"/>
      <c r="L37" s="10"/>
      <c r="M37" s="10"/>
      <c r="N37" s="10"/>
      <c r="O37" s="10"/>
      <c r="P37" s="10"/>
    </row>
    <row r="38" spans="1:16">
      <c r="A38" s="10"/>
      <c r="B38" s="10"/>
      <c r="C38" s="10"/>
      <c r="D38" s="10"/>
      <c r="E38" s="10"/>
      <c r="F38" s="10"/>
      <c r="G38" s="10"/>
      <c r="H38" s="10"/>
      <c r="I38" s="10"/>
      <c r="J38" s="10"/>
      <c r="K38" s="10"/>
      <c r="L38" s="10"/>
      <c r="M38" s="10"/>
      <c r="N38" s="10"/>
      <c r="O38" s="10"/>
      <c r="P38" s="10"/>
    </row>
    <row r="39" spans="1:16">
      <c r="A39" s="10"/>
      <c r="B39" s="10"/>
      <c r="C39" s="10"/>
      <c r="D39" s="10"/>
      <c r="E39" s="10"/>
      <c r="F39" s="10"/>
      <c r="G39" s="10"/>
      <c r="H39" s="10"/>
      <c r="I39" s="10"/>
      <c r="J39" s="10"/>
      <c r="K39" s="10"/>
      <c r="L39" s="10"/>
      <c r="M39" s="10"/>
      <c r="N39" s="10"/>
      <c r="O39" s="10"/>
      <c r="P39" s="10"/>
    </row>
    <row r="40" spans="1:16">
      <c r="A40" s="10"/>
      <c r="B40" s="10"/>
      <c r="C40" s="10"/>
      <c r="D40" s="10"/>
      <c r="E40" s="10"/>
      <c r="F40" s="10"/>
      <c r="G40" s="10"/>
      <c r="H40" s="10"/>
      <c r="I40" s="10"/>
      <c r="J40" s="10"/>
      <c r="K40" s="10"/>
      <c r="L40" s="10"/>
      <c r="M40" s="10"/>
      <c r="N40" s="10"/>
      <c r="O40" s="10"/>
      <c r="P40" s="10"/>
    </row>
    <row r="41" spans="1:16">
      <c r="A41" s="10"/>
      <c r="B41" s="10"/>
      <c r="C41" s="10"/>
      <c r="D41" s="10"/>
      <c r="E41" s="10"/>
      <c r="F41" s="10"/>
      <c r="G41" s="10"/>
      <c r="H41" s="10"/>
      <c r="I41" s="10"/>
      <c r="J41" s="10"/>
      <c r="K41" s="10"/>
      <c r="L41" s="10"/>
      <c r="M41" s="10"/>
      <c r="N41" s="10"/>
      <c r="O41" s="10"/>
      <c r="P41" s="10"/>
    </row>
    <row r="42" spans="1:16">
      <c r="A42" s="10"/>
      <c r="B42" s="10"/>
      <c r="C42" s="10"/>
      <c r="D42" s="10"/>
      <c r="E42" s="10"/>
      <c r="F42" s="10"/>
      <c r="G42" s="10"/>
      <c r="H42" s="10"/>
      <c r="I42" s="10"/>
      <c r="J42" s="10"/>
      <c r="K42" s="10"/>
      <c r="L42" s="10"/>
      <c r="M42" s="10"/>
      <c r="N42" s="10"/>
      <c r="O42" s="10"/>
      <c r="P42" s="10"/>
    </row>
    <row r="43" spans="1:16">
      <c r="A43" s="10"/>
      <c r="B43" s="10"/>
      <c r="C43" s="10"/>
      <c r="D43" s="10"/>
      <c r="E43" s="10"/>
      <c r="F43" s="10"/>
      <c r="G43" s="10"/>
      <c r="H43" s="10"/>
      <c r="I43" s="10"/>
      <c r="J43" s="10"/>
      <c r="K43" s="10"/>
      <c r="L43" s="10"/>
      <c r="M43" s="10"/>
      <c r="N43" s="10"/>
      <c r="O43" s="10"/>
      <c r="P43" s="10"/>
    </row>
    <row r="44" spans="1:16">
      <c r="A44" s="10"/>
      <c r="B44" s="10"/>
      <c r="C44" s="10"/>
      <c r="D44" s="10"/>
      <c r="E44" s="10"/>
      <c r="F44" s="10"/>
      <c r="G44" s="10"/>
      <c r="H44" s="10"/>
      <c r="I44" s="10"/>
      <c r="J44" s="10"/>
      <c r="K44" s="10"/>
      <c r="L44" s="10"/>
      <c r="M44" s="10"/>
      <c r="N44" s="10"/>
      <c r="O44" s="10"/>
      <c r="P44" s="10"/>
    </row>
    <row r="45" spans="1:16">
      <c r="A45" s="10"/>
      <c r="B45" s="10"/>
      <c r="C45" s="10"/>
      <c r="D45" s="10"/>
      <c r="E45" s="10"/>
      <c r="F45" s="10"/>
      <c r="G45" s="10"/>
      <c r="H45" s="10"/>
      <c r="I45" s="10"/>
      <c r="J45" s="10"/>
      <c r="K45" s="10"/>
      <c r="L45" s="10"/>
      <c r="M45" s="10"/>
      <c r="N45" s="10"/>
      <c r="O45" s="10"/>
      <c r="P45" s="10"/>
    </row>
    <row r="46" spans="1:16">
      <c r="A46" s="10"/>
      <c r="B46" s="10"/>
      <c r="C46" s="10"/>
      <c r="D46" s="10"/>
      <c r="E46" s="10"/>
      <c r="F46" s="10"/>
      <c r="G46" s="10"/>
      <c r="H46" s="10"/>
      <c r="I46" s="10"/>
      <c r="J46" s="10"/>
      <c r="K46" s="10"/>
      <c r="L46" s="10"/>
      <c r="M46" s="10"/>
      <c r="N46" s="10"/>
      <c r="O46" s="10"/>
      <c r="P46" s="10"/>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firstPageNumber="8" orientation="landscape" r:id="rId1"/>
  <headerFooter alignWithMargins="0">
    <oddFooter>&amp;C&amp;"ＭＳ 明朝,標準"⑫-&amp;P&amp;R下水道施設詳細設計</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27"/>
  <sheetViews>
    <sheetView showGridLines="0" view="pageBreakPreview" topLeftCell="C1" zoomScale="85" zoomScaleNormal="55" zoomScaleSheetLayoutView="85" workbookViewId="0">
      <pane ySplit="6" topLeftCell="A76" activePane="bottomLeft" state="frozen"/>
      <selection activeCell="C17" sqref="C17"/>
      <selection pane="bottomLeft" activeCell="C17" sqref="C17"/>
    </sheetView>
  </sheetViews>
  <sheetFormatPr defaultRowHeight="13.5"/>
  <cols>
    <col min="1" max="1" width="2.625" style="3" customWidth="1"/>
    <col min="2" max="2" width="4.5" style="42" bestFit="1" customWidth="1"/>
    <col min="3" max="3" width="16.625" style="3" customWidth="1"/>
    <col min="4" max="4" width="5.625" style="43"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c r="B1" s="170" t="s">
        <v>25</v>
      </c>
      <c r="C1" s="170"/>
      <c r="D1" s="170"/>
      <c r="E1" s="170"/>
      <c r="F1" s="170"/>
      <c r="G1" s="170"/>
      <c r="H1" s="170"/>
      <c r="I1" s="170"/>
      <c r="J1" s="170"/>
    </row>
    <row r="2" spans="2:10" ht="24">
      <c r="E2" s="44"/>
      <c r="F2" s="44"/>
      <c r="G2" s="44"/>
      <c r="H2" s="44"/>
      <c r="I2" s="44"/>
      <c r="J2" s="44"/>
    </row>
    <row r="3" spans="2:10" ht="13.5" customHeight="1">
      <c r="B3" s="173" t="s">
        <v>20</v>
      </c>
      <c r="C3" s="173" t="s">
        <v>0</v>
      </c>
      <c r="D3" s="176" t="s">
        <v>1</v>
      </c>
      <c r="E3" s="177"/>
      <c r="F3" s="171" t="s">
        <v>106</v>
      </c>
      <c r="G3" s="172"/>
      <c r="H3" s="172"/>
      <c r="I3" s="173" t="s">
        <v>98</v>
      </c>
      <c r="J3" s="173" t="s">
        <v>99</v>
      </c>
    </row>
    <row r="4" spans="2:10" ht="13.5" customHeight="1">
      <c r="B4" s="174"/>
      <c r="C4" s="174"/>
      <c r="D4" s="178"/>
      <c r="E4" s="179"/>
      <c r="F4" s="173" t="s">
        <v>101</v>
      </c>
      <c r="G4" s="30" t="s">
        <v>108</v>
      </c>
      <c r="H4" s="32"/>
      <c r="I4" s="174"/>
      <c r="J4" s="174"/>
    </row>
    <row r="5" spans="2:10" ht="13.5" customHeight="1">
      <c r="B5" s="174"/>
      <c r="C5" s="174"/>
      <c r="D5" s="178"/>
      <c r="E5" s="179"/>
      <c r="F5" s="175"/>
      <c r="G5" s="29"/>
      <c r="H5" s="31" t="s">
        <v>97</v>
      </c>
      <c r="I5" s="175"/>
      <c r="J5" s="175"/>
    </row>
    <row r="6" spans="2:10" ht="67.5">
      <c r="B6" s="175"/>
      <c r="C6" s="175"/>
      <c r="D6" s="180"/>
      <c r="E6" s="181"/>
      <c r="F6" s="24" t="s">
        <v>103</v>
      </c>
      <c r="G6" s="24" t="s">
        <v>102</v>
      </c>
      <c r="H6" s="24" t="s">
        <v>104</v>
      </c>
      <c r="I6" s="24" t="s">
        <v>109</v>
      </c>
      <c r="J6" s="24" t="s">
        <v>100</v>
      </c>
    </row>
    <row r="7" spans="2:10" ht="20.25" customHeight="1">
      <c r="B7" s="167">
        <v>1</v>
      </c>
      <c r="C7" s="168" t="s">
        <v>152</v>
      </c>
      <c r="D7" s="24" t="s">
        <v>27</v>
      </c>
      <c r="E7" s="45" t="s">
        <v>163</v>
      </c>
      <c r="F7" s="45"/>
      <c r="G7" s="45"/>
      <c r="H7" s="45"/>
      <c r="I7" s="45"/>
      <c r="J7" s="45"/>
    </row>
    <row r="8" spans="2:10" ht="33" customHeight="1">
      <c r="B8" s="167"/>
      <c r="C8" s="168"/>
      <c r="D8" s="24" t="s">
        <v>4</v>
      </c>
      <c r="E8" s="45" t="s">
        <v>164</v>
      </c>
      <c r="F8" s="45"/>
      <c r="G8" s="45"/>
      <c r="H8" s="45"/>
      <c r="I8" s="45"/>
      <c r="J8" s="45"/>
    </row>
    <row r="9" spans="2:10" ht="20.25" customHeight="1">
      <c r="B9" s="167"/>
      <c r="C9" s="168"/>
      <c r="D9" s="24" t="s">
        <v>3</v>
      </c>
      <c r="E9" s="45" t="s">
        <v>165</v>
      </c>
      <c r="F9" s="45"/>
      <c r="G9" s="45"/>
      <c r="H9" s="45"/>
      <c r="I9" s="45"/>
      <c r="J9" s="45"/>
    </row>
    <row r="10" spans="2:10" ht="20.25" customHeight="1">
      <c r="B10" s="167"/>
      <c r="C10" s="168"/>
      <c r="D10" s="24" t="s">
        <v>2</v>
      </c>
      <c r="E10" s="45" t="s">
        <v>166</v>
      </c>
      <c r="F10" s="45"/>
      <c r="G10" s="45"/>
      <c r="H10" s="45"/>
      <c r="I10" s="45"/>
      <c r="J10" s="45"/>
    </row>
    <row r="11" spans="2:10" ht="20.25" customHeight="1">
      <c r="B11" s="167"/>
      <c r="C11" s="168"/>
      <c r="D11" s="24" t="s">
        <v>5</v>
      </c>
      <c r="E11" s="45" t="s">
        <v>167</v>
      </c>
      <c r="F11" s="45"/>
      <c r="G11" s="45"/>
      <c r="H11" s="45"/>
      <c r="I11" s="45"/>
      <c r="J11" s="45"/>
    </row>
    <row r="12" spans="2:10" ht="20.25" customHeight="1">
      <c r="B12" s="167"/>
      <c r="C12" s="168"/>
      <c r="D12" s="24" t="s">
        <v>6</v>
      </c>
      <c r="E12" s="45" t="s">
        <v>168</v>
      </c>
      <c r="F12" s="45"/>
      <c r="G12" s="45"/>
      <c r="H12" s="45"/>
      <c r="I12" s="45"/>
      <c r="J12" s="45"/>
    </row>
    <row r="13" spans="2:10" ht="20.25" customHeight="1">
      <c r="B13" s="167"/>
      <c r="C13" s="168"/>
      <c r="D13" s="24" t="s">
        <v>7</v>
      </c>
      <c r="E13" s="45" t="s">
        <v>169</v>
      </c>
      <c r="F13" s="45"/>
      <c r="G13" s="45"/>
      <c r="H13" s="45"/>
      <c r="I13" s="45"/>
      <c r="J13" s="45"/>
    </row>
    <row r="14" spans="2:10" ht="20.25" customHeight="1">
      <c r="B14" s="167"/>
      <c r="C14" s="168"/>
      <c r="D14" s="24" t="s">
        <v>8</v>
      </c>
      <c r="E14" s="45" t="s">
        <v>170</v>
      </c>
      <c r="F14" s="45"/>
      <c r="G14" s="45"/>
      <c r="H14" s="45"/>
      <c r="I14" s="45"/>
      <c r="J14" s="45"/>
    </row>
    <row r="15" spans="2:10" ht="20.25" customHeight="1">
      <c r="B15" s="167"/>
      <c r="C15" s="168"/>
      <c r="D15" s="24" t="s">
        <v>9</v>
      </c>
      <c r="E15" s="45" t="s">
        <v>171</v>
      </c>
      <c r="F15" s="45"/>
      <c r="G15" s="45"/>
      <c r="H15" s="45"/>
      <c r="I15" s="45"/>
      <c r="J15" s="45"/>
    </row>
    <row r="16" spans="2:10" ht="20.25" customHeight="1">
      <c r="B16" s="167"/>
      <c r="C16" s="168"/>
      <c r="D16" s="24" t="s">
        <v>10</v>
      </c>
      <c r="E16" s="45" t="s">
        <v>172</v>
      </c>
      <c r="F16" s="45"/>
      <c r="G16" s="45"/>
      <c r="H16" s="45"/>
      <c r="I16" s="45"/>
      <c r="J16" s="45"/>
    </row>
    <row r="17" spans="2:10" ht="20.25" customHeight="1">
      <c r="B17" s="167"/>
      <c r="C17" s="168"/>
      <c r="D17" s="24" t="s">
        <v>11</v>
      </c>
      <c r="E17" s="45" t="s">
        <v>173</v>
      </c>
      <c r="F17" s="45"/>
      <c r="G17" s="45"/>
      <c r="H17" s="45"/>
      <c r="I17" s="45"/>
      <c r="J17" s="45"/>
    </row>
    <row r="18" spans="2:10" ht="20.25" customHeight="1">
      <c r="B18" s="167"/>
      <c r="C18" s="168"/>
      <c r="D18" s="24" t="s">
        <v>12</v>
      </c>
      <c r="E18" s="45" t="s">
        <v>174</v>
      </c>
      <c r="F18" s="45"/>
      <c r="G18" s="45"/>
      <c r="H18" s="45"/>
      <c r="I18" s="45"/>
      <c r="J18" s="45"/>
    </row>
    <row r="19" spans="2:10" ht="20.25" customHeight="1">
      <c r="B19" s="24">
        <v>2</v>
      </c>
      <c r="C19" s="45" t="s">
        <v>153</v>
      </c>
      <c r="D19" s="24" t="s">
        <v>26</v>
      </c>
      <c r="E19" s="45" t="s">
        <v>175</v>
      </c>
      <c r="F19" s="45"/>
      <c r="G19" s="45"/>
      <c r="H19" s="45"/>
      <c r="I19" s="45"/>
      <c r="J19" s="45"/>
    </row>
    <row r="20" spans="2:10" ht="20.25" customHeight="1">
      <c r="B20" s="173">
        <v>3</v>
      </c>
      <c r="C20" s="183" t="s">
        <v>154</v>
      </c>
      <c r="D20" s="24" t="s">
        <v>26</v>
      </c>
      <c r="E20" s="45" t="s">
        <v>176</v>
      </c>
      <c r="F20" s="45"/>
      <c r="G20" s="45"/>
      <c r="H20" s="45"/>
      <c r="I20" s="45"/>
      <c r="J20" s="45"/>
    </row>
    <row r="21" spans="2:10" ht="20.25" customHeight="1">
      <c r="B21" s="174"/>
      <c r="C21" s="184"/>
      <c r="D21" s="24" t="s">
        <v>4</v>
      </c>
      <c r="E21" s="45" t="s">
        <v>177</v>
      </c>
      <c r="F21" s="45"/>
      <c r="G21" s="45"/>
      <c r="H21" s="45"/>
      <c r="I21" s="45"/>
      <c r="J21" s="45"/>
    </row>
    <row r="22" spans="2:10" ht="20.25" customHeight="1">
      <c r="B22" s="174"/>
      <c r="C22" s="184"/>
      <c r="D22" s="24" t="s">
        <v>3</v>
      </c>
      <c r="E22" s="45" t="s">
        <v>178</v>
      </c>
      <c r="F22" s="64"/>
      <c r="G22" s="64"/>
      <c r="H22" s="64"/>
      <c r="I22" s="64"/>
      <c r="J22" s="64"/>
    </row>
    <row r="23" spans="2:10" ht="20.25" customHeight="1">
      <c r="B23" s="174"/>
      <c r="C23" s="184"/>
      <c r="D23" s="24" t="s">
        <v>2</v>
      </c>
      <c r="E23" s="45" t="s">
        <v>179</v>
      </c>
      <c r="F23" s="45"/>
      <c r="G23" s="45"/>
      <c r="H23" s="45"/>
      <c r="I23" s="45"/>
      <c r="J23" s="45"/>
    </row>
    <row r="24" spans="2:10" ht="20.25" customHeight="1">
      <c r="B24" s="174"/>
      <c r="C24" s="184"/>
      <c r="D24" s="24" t="s">
        <v>5</v>
      </c>
      <c r="E24" s="45" t="s">
        <v>180</v>
      </c>
      <c r="F24" s="45"/>
      <c r="G24" s="45"/>
      <c r="H24" s="45"/>
      <c r="I24" s="45"/>
      <c r="J24" s="45"/>
    </row>
    <row r="25" spans="2:10" ht="20.25" customHeight="1">
      <c r="B25" s="167">
        <v>4</v>
      </c>
      <c r="C25" s="168" t="s">
        <v>155</v>
      </c>
      <c r="D25" s="24" t="s">
        <v>26</v>
      </c>
      <c r="E25" s="45" t="s">
        <v>181</v>
      </c>
      <c r="F25" s="45"/>
      <c r="G25" s="45"/>
      <c r="H25" s="45"/>
      <c r="I25" s="45"/>
      <c r="J25" s="45"/>
    </row>
    <row r="26" spans="2:10" ht="20.25" customHeight="1">
      <c r="B26" s="167"/>
      <c r="C26" s="168"/>
      <c r="D26" s="24" t="s">
        <v>4</v>
      </c>
      <c r="E26" s="45" t="s">
        <v>182</v>
      </c>
      <c r="F26" s="45"/>
      <c r="G26" s="45"/>
      <c r="H26" s="45"/>
      <c r="I26" s="45"/>
      <c r="J26" s="45"/>
    </row>
    <row r="27" spans="2:10" ht="20.25" customHeight="1">
      <c r="B27" s="167"/>
      <c r="C27" s="168"/>
      <c r="D27" s="24" t="s">
        <v>3</v>
      </c>
      <c r="E27" s="45" t="s">
        <v>183</v>
      </c>
      <c r="F27" s="45"/>
      <c r="G27" s="45"/>
      <c r="H27" s="45"/>
      <c r="I27" s="45"/>
      <c r="J27" s="45"/>
    </row>
    <row r="28" spans="2:10" ht="20.25" customHeight="1">
      <c r="B28" s="167"/>
      <c r="C28" s="168"/>
      <c r="D28" s="24" t="s">
        <v>2</v>
      </c>
      <c r="E28" s="45" t="s">
        <v>184</v>
      </c>
      <c r="F28" s="45"/>
      <c r="G28" s="45"/>
      <c r="H28" s="45"/>
      <c r="I28" s="45"/>
      <c r="J28" s="45"/>
    </row>
    <row r="29" spans="2:10" ht="20.25" customHeight="1">
      <c r="B29" s="167"/>
      <c r="C29" s="168"/>
      <c r="D29" s="24" t="s">
        <v>5</v>
      </c>
      <c r="E29" s="45" t="s">
        <v>185</v>
      </c>
      <c r="F29" s="45"/>
      <c r="G29" s="45"/>
      <c r="H29" s="45"/>
      <c r="I29" s="45"/>
      <c r="J29" s="45"/>
    </row>
    <row r="30" spans="2:10" ht="20.25" customHeight="1">
      <c r="B30" s="167"/>
      <c r="C30" s="168"/>
      <c r="D30" s="24" t="s">
        <v>6</v>
      </c>
      <c r="E30" s="45" t="s">
        <v>186</v>
      </c>
      <c r="F30" s="45"/>
      <c r="G30" s="45"/>
      <c r="H30" s="45"/>
      <c r="I30" s="45"/>
      <c r="J30" s="45"/>
    </row>
    <row r="31" spans="2:10" ht="20.25" customHeight="1">
      <c r="B31" s="167"/>
      <c r="C31" s="168"/>
      <c r="D31" s="24" t="s">
        <v>7</v>
      </c>
      <c r="E31" s="45" t="s">
        <v>187</v>
      </c>
      <c r="F31" s="45"/>
      <c r="G31" s="45"/>
      <c r="H31" s="45"/>
      <c r="I31" s="45"/>
      <c r="J31" s="45"/>
    </row>
    <row r="32" spans="2:10" ht="20.25" customHeight="1">
      <c r="B32" s="167"/>
      <c r="C32" s="168"/>
      <c r="D32" s="24" t="s">
        <v>8</v>
      </c>
      <c r="E32" s="45" t="s">
        <v>188</v>
      </c>
      <c r="F32" s="45"/>
      <c r="G32" s="45"/>
      <c r="H32" s="45"/>
      <c r="I32" s="45"/>
      <c r="J32" s="45"/>
    </row>
    <row r="33" spans="2:10" ht="20.25" customHeight="1">
      <c r="B33" s="167"/>
      <c r="C33" s="168"/>
      <c r="D33" s="24" t="s">
        <v>9</v>
      </c>
      <c r="E33" s="45" t="s">
        <v>189</v>
      </c>
      <c r="F33" s="45"/>
      <c r="G33" s="45"/>
      <c r="H33" s="45"/>
      <c r="I33" s="45"/>
      <c r="J33" s="45"/>
    </row>
    <row r="34" spans="2:10" ht="20.25" customHeight="1">
      <c r="B34" s="167"/>
      <c r="C34" s="168"/>
      <c r="D34" s="24" t="s">
        <v>10</v>
      </c>
      <c r="E34" s="45" t="s">
        <v>190</v>
      </c>
      <c r="F34" s="45"/>
      <c r="G34" s="45"/>
      <c r="H34" s="45"/>
      <c r="I34" s="45"/>
      <c r="J34" s="45"/>
    </row>
    <row r="35" spans="2:10" ht="20.25" customHeight="1">
      <c r="B35" s="167"/>
      <c r="C35" s="168"/>
      <c r="D35" s="24" t="s">
        <v>11</v>
      </c>
      <c r="E35" s="45" t="s">
        <v>191</v>
      </c>
      <c r="F35" s="45"/>
      <c r="G35" s="45"/>
      <c r="H35" s="45"/>
      <c r="I35" s="45"/>
      <c r="J35" s="45"/>
    </row>
    <row r="36" spans="2:10" ht="20.25" customHeight="1">
      <c r="B36" s="167"/>
      <c r="C36" s="168"/>
      <c r="D36" s="24" t="s">
        <v>12</v>
      </c>
      <c r="E36" s="45" t="s">
        <v>192</v>
      </c>
      <c r="F36" s="45"/>
      <c r="G36" s="45"/>
      <c r="H36" s="45"/>
      <c r="I36" s="45"/>
      <c r="J36" s="45"/>
    </row>
    <row r="37" spans="2:10" ht="20.25" customHeight="1">
      <c r="B37" s="167">
        <v>5</v>
      </c>
      <c r="C37" s="168" t="s">
        <v>156</v>
      </c>
      <c r="D37" s="24" t="s">
        <v>26</v>
      </c>
      <c r="E37" s="45" t="s">
        <v>193</v>
      </c>
      <c r="F37" s="45"/>
      <c r="G37" s="45"/>
      <c r="H37" s="45"/>
      <c r="I37" s="45"/>
      <c r="J37" s="45"/>
    </row>
    <row r="38" spans="2:10" ht="20.25" customHeight="1">
      <c r="B38" s="167"/>
      <c r="C38" s="168"/>
      <c r="D38" s="24" t="s">
        <v>4</v>
      </c>
      <c r="E38" s="45" t="s">
        <v>194</v>
      </c>
      <c r="F38" s="45"/>
      <c r="G38" s="45"/>
      <c r="H38" s="45"/>
      <c r="I38" s="45"/>
      <c r="J38" s="45"/>
    </row>
    <row r="39" spans="2:10" ht="20.25" customHeight="1">
      <c r="B39" s="167"/>
      <c r="C39" s="168"/>
      <c r="D39" s="24" t="s">
        <v>3</v>
      </c>
      <c r="E39" s="45" t="s">
        <v>195</v>
      </c>
      <c r="F39" s="45"/>
      <c r="G39" s="45"/>
      <c r="H39" s="45"/>
      <c r="I39" s="45"/>
      <c r="J39" s="45"/>
    </row>
    <row r="40" spans="2:10" ht="20.25" customHeight="1">
      <c r="B40" s="167"/>
      <c r="C40" s="168"/>
      <c r="D40" s="24" t="s">
        <v>2</v>
      </c>
      <c r="E40" s="45" t="s">
        <v>184</v>
      </c>
      <c r="F40" s="45"/>
      <c r="G40" s="45"/>
      <c r="H40" s="45"/>
      <c r="I40" s="45"/>
      <c r="J40" s="45"/>
    </row>
    <row r="41" spans="2:10" ht="20.25" customHeight="1">
      <c r="B41" s="167"/>
      <c r="C41" s="168"/>
      <c r="D41" s="24" t="s">
        <v>5</v>
      </c>
      <c r="E41" s="45" t="s">
        <v>185</v>
      </c>
      <c r="F41" s="45"/>
      <c r="G41" s="45"/>
      <c r="H41" s="45"/>
      <c r="I41" s="45"/>
      <c r="J41" s="45"/>
    </row>
    <row r="42" spans="2:10" ht="20.25" customHeight="1">
      <c r="B42" s="167"/>
      <c r="C42" s="168"/>
      <c r="D42" s="24" t="s">
        <v>6</v>
      </c>
      <c r="E42" s="45" t="s">
        <v>196</v>
      </c>
      <c r="F42" s="45"/>
      <c r="G42" s="45"/>
      <c r="H42" s="45"/>
      <c r="I42" s="45"/>
      <c r="J42" s="45"/>
    </row>
    <row r="43" spans="2:10" ht="20.25" customHeight="1">
      <c r="B43" s="167"/>
      <c r="C43" s="168"/>
      <c r="D43" s="24" t="s">
        <v>7</v>
      </c>
      <c r="E43" s="45" t="s">
        <v>187</v>
      </c>
      <c r="F43" s="45"/>
      <c r="G43" s="45"/>
      <c r="H43" s="45"/>
      <c r="I43" s="45"/>
      <c r="J43" s="45"/>
    </row>
    <row r="44" spans="2:10" ht="20.25" customHeight="1">
      <c r="B44" s="167"/>
      <c r="C44" s="168"/>
      <c r="D44" s="24" t="s">
        <v>8</v>
      </c>
      <c r="E44" s="45" t="s">
        <v>197</v>
      </c>
      <c r="F44" s="45"/>
      <c r="G44" s="45"/>
      <c r="H44" s="45"/>
      <c r="I44" s="45"/>
      <c r="J44" s="45"/>
    </row>
    <row r="45" spans="2:10" ht="20.25" customHeight="1">
      <c r="B45" s="167"/>
      <c r="C45" s="168"/>
      <c r="D45" s="24" t="s">
        <v>9</v>
      </c>
      <c r="E45" s="45" t="s">
        <v>198</v>
      </c>
      <c r="F45" s="45"/>
      <c r="G45" s="45"/>
      <c r="H45" s="45"/>
      <c r="I45" s="45"/>
      <c r="J45" s="45"/>
    </row>
    <row r="46" spans="2:10" ht="20.25" customHeight="1">
      <c r="B46" s="167"/>
      <c r="C46" s="168"/>
      <c r="D46" s="24" t="s">
        <v>10</v>
      </c>
      <c r="E46" s="45" t="s">
        <v>190</v>
      </c>
      <c r="F46" s="45"/>
      <c r="G46" s="45"/>
      <c r="H46" s="45"/>
      <c r="I46" s="45"/>
      <c r="J46" s="45"/>
    </row>
    <row r="47" spans="2:10" ht="20.25" customHeight="1">
      <c r="B47" s="167"/>
      <c r="C47" s="168"/>
      <c r="D47" s="24" t="s">
        <v>11</v>
      </c>
      <c r="E47" s="45" t="s">
        <v>191</v>
      </c>
      <c r="F47" s="45"/>
      <c r="G47" s="45"/>
      <c r="H47" s="45"/>
      <c r="I47" s="45"/>
      <c r="J47" s="45"/>
    </row>
    <row r="48" spans="2:10" ht="20.25" customHeight="1">
      <c r="B48" s="167"/>
      <c r="C48" s="168"/>
      <c r="D48" s="24" t="s">
        <v>12</v>
      </c>
      <c r="E48" s="45" t="s">
        <v>192</v>
      </c>
      <c r="F48" s="45"/>
      <c r="G48" s="45"/>
      <c r="H48" s="45"/>
      <c r="I48" s="45"/>
      <c r="J48" s="45"/>
    </row>
    <row r="49" spans="2:10" ht="20.25" customHeight="1">
      <c r="B49" s="167">
        <v>6</v>
      </c>
      <c r="C49" s="168" t="s">
        <v>157</v>
      </c>
      <c r="D49" s="24" t="s">
        <v>26</v>
      </c>
      <c r="E49" s="45" t="s">
        <v>199</v>
      </c>
      <c r="F49" s="45"/>
      <c r="G49" s="45"/>
      <c r="H49" s="45"/>
      <c r="I49" s="45"/>
      <c r="J49" s="45"/>
    </row>
    <row r="50" spans="2:10" ht="20.25" customHeight="1">
      <c r="B50" s="167"/>
      <c r="C50" s="168"/>
      <c r="D50" s="24" t="s">
        <v>4</v>
      </c>
      <c r="E50" s="45" t="s">
        <v>200</v>
      </c>
      <c r="F50" s="45"/>
      <c r="G50" s="45"/>
      <c r="H50" s="45"/>
      <c r="I50" s="45"/>
      <c r="J50" s="45"/>
    </row>
    <row r="51" spans="2:10" ht="20.25" customHeight="1">
      <c r="B51" s="167"/>
      <c r="C51" s="168"/>
      <c r="D51" s="24" t="s">
        <v>3</v>
      </c>
      <c r="E51" s="45" t="s">
        <v>201</v>
      </c>
      <c r="F51" s="45"/>
      <c r="G51" s="45"/>
      <c r="H51" s="45"/>
      <c r="I51" s="45"/>
      <c r="J51" s="45"/>
    </row>
    <row r="52" spans="2:10" ht="20.25" customHeight="1">
      <c r="B52" s="167"/>
      <c r="C52" s="168"/>
      <c r="D52" s="24" t="s">
        <v>2</v>
      </c>
      <c r="E52" s="45" t="s">
        <v>202</v>
      </c>
      <c r="F52" s="45"/>
      <c r="G52" s="45"/>
      <c r="H52" s="45"/>
      <c r="I52" s="45"/>
      <c r="J52" s="45"/>
    </row>
    <row r="53" spans="2:10" ht="20.25" customHeight="1">
      <c r="B53" s="167"/>
      <c r="C53" s="168"/>
      <c r="D53" s="24" t="s">
        <v>5</v>
      </c>
      <c r="E53" s="45" t="s">
        <v>203</v>
      </c>
      <c r="F53" s="45"/>
      <c r="G53" s="45"/>
      <c r="H53" s="45"/>
      <c r="I53" s="45"/>
      <c r="J53" s="45"/>
    </row>
    <row r="54" spans="2:10" ht="20.25" customHeight="1">
      <c r="B54" s="167"/>
      <c r="C54" s="168"/>
      <c r="D54" s="24" t="s">
        <v>28</v>
      </c>
      <c r="E54" s="45" t="s">
        <v>204</v>
      </c>
      <c r="F54" s="45"/>
      <c r="G54" s="45"/>
      <c r="H54" s="45"/>
      <c r="I54" s="45"/>
      <c r="J54" s="45"/>
    </row>
    <row r="55" spans="2:10" ht="32.25" customHeight="1">
      <c r="B55" s="167">
        <v>7</v>
      </c>
      <c r="C55" s="168" t="s">
        <v>158</v>
      </c>
      <c r="D55" s="24" t="s">
        <v>26</v>
      </c>
      <c r="E55" s="45" t="s">
        <v>205</v>
      </c>
      <c r="F55" s="45"/>
      <c r="G55" s="45"/>
      <c r="H55" s="45"/>
      <c r="I55" s="45"/>
      <c r="J55" s="45"/>
    </row>
    <row r="56" spans="2:10" ht="32.25" customHeight="1">
      <c r="B56" s="167"/>
      <c r="C56" s="168"/>
      <c r="D56" s="24" t="s">
        <v>4</v>
      </c>
      <c r="E56" s="45" t="s">
        <v>206</v>
      </c>
      <c r="F56" s="45"/>
      <c r="G56" s="45"/>
      <c r="H56" s="45"/>
      <c r="I56" s="45"/>
      <c r="J56" s="45"/>
    </row>
    <row r="57" spans="2:10" ht="20.25" customHeight="1">
      <c r="B57" s="167"/>
      <c r="C57" s="168"/>
      <c r="D57" s="24" t="s">
        <v>29</v>
      </c>
      <c r="E57" s="45" t="s">
        <v>207</v>
      </c>
      <c r="F57" s="45"/>
      <c r="G57" s="45"/>
      <c r="H57" s="45"/>
      <c r="I57" s="45"/>
      <c r="J57" s="45"/>
    </row>
    <row r="58" spans="2:10" ht="33" customHeight="1">
      <c r="B58" s="167"/>
      <c r="C58" s="168"/>
      <c r="D58" s="24" t="s">
        <v>2</v>
      </c>
      <c r="E58" s="45" t="s">
        <v>208</v>
      </c>
      <c r="F58" s="45"/>
      <c r="G58" s="45"/>
      <c r="H58" s="45"/>
      <c r="I58" s="45"/>
      <c r="J58" s="45"/>
    </row>
    <row r="59" spans="2:10" ht="20.25" customHeight="1">
      <c r="B59" s="167">
        <v>8</v>
      </c>
      <c r="C59" s="168" t="s">
        <v>159</v>
      </c>
      <c r="D59" s="24" t="s">
        <v>26</v>
      </c>
      <c r="E59" s="45" t="s">
        <v>209</v>
      </c>
      <c r="F59" s="45"/>
      <c r="G59" s="45"/>
      <c r="H59" s="45"/>
      <c r="I59" s="45"/>
      <c r="J59" s="45"/>
    </row>
    <row r="60" spans="2:10" ht="20.25" customHeight="1">
      <c r="B60" s="167"/>
      <c r="C60" s="168"/>
      <c r="D60" s="24" t="s">
        <v>4</v>
      </c>
      <c r="E60" s="45" t="s">
        <v>210</v>
      </c>
      <c r="F60" s="45"/>
      <c r="G60" s="45"/>
      <c r="H60" s="45"/>
      <c r="I60" s="45"/>
      <c r="J60" s="45"/>
    </row>
    <row r="61" spans="2:10" ht="20.25" customHeight="1">
      <c r="B61" s="167"/>
      <c r="C61" s="168"/>
      <c r="D61" s="24" t="s">
        <v>3</v>
      </c>
      <c r="E61" s="45" t="s">
        <v>211</v>
      </c>
      <c r="F61" s="45"/>
      <c r="G61" s="45"/>
      <c r="H61" s="45"/>
      <c r="I61" s="45"/>
      <c r="J61" s="45"/>
    </row>
    <row r="62" spans="2:10" ht="20.25" customHeight="1">
      <c r="B62" s="167">
        <v>9</v>
      </c>
      <c r="C62" s="168" t="s">
        <v>160</v>
      </c>
      <c r="D62" s="27" t="s">
        <v>26</v>
      </c>
      <c r="E62" s="17" t="s">
        <v>212</v>
      </c>
      <c r="F62" s="17"/>
      <c r="G62" s="17"/>
      <c r="H62" s="17"/>
      <c r="I62" s="17"/>
      <c r="J62" s="17"/>
    </row>
    <row r="63" spans="2:10" ht="20.25" customHeight="1">
      <c r="B63" s="167"/>
      <c r="C63" s="168"/>
      <c r="D63" s="29"/>
      <c r="E63" s="19" t="s">
        <v>213</v>
      </c>
      <c r="F63" s="19"/>
      <c r="G63" s="19"/>
      <c r="H63" s="19"/>
      <c r="I63" s="19"/>
      <c r="J63" s="19"/>
    </row>
    <row r="64" spans="2:10" ht="20.25" customHeight="1">
      <c r="B64" s="167"/>
      <c r="C64" s="168"/>
      <c r="D64" s="24" t="s">
        <v>4</v>
      </c>
      <c r="E64" s="45" t="s">
        <v>214</v>
      </c>
      <c r="F64" s="45"/>
      <c r="G64" s="45"/>
      <c r="H64" s="45"/>
      <c r="I64" s="45"/>
      <c r="J64" s="45"/>
    </row>
    <row r="65" spans="2:10" ht="20.25" customHeight="1">
      <c r="B65" s="167"/>
      <c r="C65" s="168"/>
      <c r="D65" s="24" t="s">
        <v>3</v>
      </c>
      <c r="E65" s="45" t="s">
        <v>215</v>
      </c>
      <c r="F65" s="45"/>
      <c r="G65" s="45"/>
      <c r="H65" s="45"/>
      <c r="I65" s="45"/>
      <c r="J65" s="45"/>
    </row>
    <row r="66" spans="2:10" ht="32.25" customHeight="1">
      <c r="B66" s="167"/>
      <c r="C66" s="168"/>
      <c r="D66" s="24" t="s">
        <v>2</v>
      </c>
      <c r="E66" s="45" t="s">
        <v>216</v>
      </c>
      <c r="F66" s="45"/>
      <c r="G66" s="45"/>
      <c r="H66" s="45"/>
      <c r="I66" s="45"/>
      <c r="J66" s="45"/>
    </row>
    <row r="67" spans="2:10" ht="20.25" customHeight="1">
      <c r="B67" s="167"/>
      <c r="C67" s="168"/>
      <c r="D67" s="24" t="s">
        <v>5</v>
      </c>
      <c r="E67" s="45" t="s">
        <v>217</v>
      </c>
      <c r="F67" s="45"/>
      <c r="G67" s="45"/>
      <c r="H67" s="45"/>
      <c r="I67" s="45"/>
      <c r="J67" s="45"/>
    </row>
    <row r="68" spans="2:10" ht="20.25" customHeight="1">
      <c r="B68" s="167"/>
      <c r="C68" s="168"/>
      <c r="D68" s="24" t="s">
        <v>30</v>
      </c>
      <c r="E68" s="45" t="s">
        <v>218</v>
      </c>
      <c r="F68" s="45"/>
      <c r="G68" s="45"/>
      <c r="H68" s="45"/>
      <c r="I68" s="45"/>
      <c r="J68" s="45"/>
    </row>
    <row r="69" spans="2:10" ht="20.25" customHeight="1">
      <c r="B69" s="167">
        <v>10</v>
      </c>
      <c r="C69" s="168" t="s">
        <v>161</v>
      </c>
      <c r="D69" s="24" t="s">
        <v>26</v>
      </c>
      <c r="E69" s="45" t="s">
        <v>219</v>
      </c>
      <c r="F69" s="45"/>
      <c r="G69" s="45"/>
      <c r="H69" s="45"/>
      <c r="I69" s="45"/>
      <c r="J69" s="45"/>
    </row>
    <row r="70" spans="2:10" ht="20.25" customHeight="1">
      <c r="B70" s="167"/>
      <c r="C70" s="168"/>
      <c r="D70" s="24" t="s">
        <v>4</v>
      </c>
      <c r="E70" s="45" t="s">
        <v>264</v>
      </c>
      <c r="F70" s="45"/>
      <c r="G70" s="45"/>
      <c r="H70" s="45"/>
      <c r="I70" s="45"/>
      <c r="J70" s="45"/>
    </row>
    <row r="71" spans="2:10" ht="20.25" customHeight="1">
      <c r="B71" s="167"/>
      <c r="C71" s="168"/>
      <c r="D71" s="24" t="s">
        <v>3</v>
      </c>
      <c r="E71" s="45" t="s">
        <v>265</v>
      </c>
      <c r="F71" s="45"/>
      <c r="G71" s="45"/>
      <c r="H71" s="45"/>
      <c r="I71" s="45"/>
      <c r="J71" s="45"/>
    </row>
    <row r="72" spans="2:10" ht="20.25" customHeight="1">
      <c r="B72" s="167"/>
      <c r="C72" s="168"/>
      <c r="D72" s="24" t="s">
        <v>2</v>
      </c>
      <c r="E72" s="45" t="s">
        <v>266</v>
      </c>
      <c r="F72" s="45"/>
      <c r="G72" s="45"/>
      <c r="H72" s="45"/>
      <c r="I72" s="45"/>
      <c r="J72" s="45"/>
    </row>
    <row r="73" spans="2:10" ht="20.25" customHeight="1">
      <c r="B73" s="167"/>
      <c r="C73" s="168"/>
      <c r="D73" s="24" t="s">
        <v>5</v>
      </c>
      <c r="E73" s="45" t="s">
        <v>267</v>
      </c>
      <c r="F73" s="45"/>
      <c r="G73" s="45"/>
      <c r="H73" s="45"/>
      <c r="I73" s="45"/>
      <c r="J73" s="45"/>
    </row>
    <row r="74" spans="2:10" ht="20.25" customHeight="1">
      <c r="B74" s="167"/>
      <c r="C74" s="168"/>
      <c r="D74" s="24" t="s">
        <v>6</v>
      </c>
      <c r="E74" s="45" t="s">
        <v>220</v>
      </c>
      <c r="F74" s="45"/>
      <c r="G74" s="45"/>
      <c r="H74" s="45"/>
      <c r="I74" s="45"/>
      <c r="J74" s="45"/>
    </row>
    <row r="75" spans="2:10" ht="20.25" customHeight="1">
      <c r="B75" s="167"/>
      <c r="C75" s="168"/>
      <c r="D75" s="24" t="s">
        <v>7</v>
      </c>
      <c r="E75" s="45" t="s">
        <v>221</v>
      </c>
      <c r="F75" s="45"/>
      <c r="G75" s="45"/>
      <c r="H75" s="45"/>
      <c r="I75" s="45"/>
      <c r="J75" s="45"/>
    </row>
    <row r="76" spans="2:10" ht="20.25" customHeight="1">
      <c r="B76" s="167"/>
      <c r="C76" s="168"/>
      <c r="D76" s="24" t="s">
        <v>8</v>
      </c>
      <c r="E76" s="45" t="s">
        <v>222</v>
      </c>
      <c r="F76" s="45"/>
      <c r="G76" s="45"/>
      <c r="H76" s="45"/>
      <c r="I76" s="45"/>
      <c r="J76" s="45"/>
    </row>
    <row r="77" spans="2:10" ht="20.25" customHeight="1">
      <c r="B77" s="167"/>
      <c r="C77" s="168"/>
      <c r="D77" s="24" t="s">
        <v>9</v>
      </c>
      <c r="E77" s="45" t="s">
        <v>223</v>
      </c>
      <c r="F77" s="45"/>
      <c r="G77" s="45"/>
      <c r="H77" s="45"/>
      <c r="I77" s="45"/>
      <c r="J77" s="45"/>
    </row>
    <row r="78" spans="2:10" ht="20.25" customHeight="1">
      <c r="B78" s="27">
        <v>14</v>
      </c>
      <c r="C78" s="17" t="s">
        <v>268</v>
      </c>
      <c r="D78" s="24" t="s">
        <v>258</v>
      </c>
      <c r="E78" s="45" t="s">
        <v>269</v>
      </c>
      <c r="F78" s="45"/>
      <c r="G78" s="45"/>
      <c r="H78" s="45"/>
      <c r="I78" s="45"/>
      <c r="J78" s="45"/>
    </row>
    <row r="79" spans="2:10" ht="27">
      <c r="B79" s="28"/>
      <c r="C79" s="18"/>
      <c r="D79" s="24" t="s">
        <v>4</v>
      </c>
      <c r="E79" s="45" t="s">
        <v>270</v>
      </c>
      <c r="F79" s="45"/>
      <c r="G79" s="45"/>
      <c r="H79" s="45"/>
      <c r="I79" s="45"/>
      <c r="J79" s="45"/>
    </row>
    <row r="80" spans="2:10" ht="27">
      <c r="B80" s="28"/>
      <c r="C80" s="18"/>
      <c r="D80" s="24" t="s">
        <v>3</v>
      </c>
      <c r="E80" s="45" t="s">
        <v>271</v>
      </c>
      <c r="F80" s="45"/>
      <c r="G80" s="45"/>
      <c r="H80" s="45"/>
      <c r="I80" s="45"/>
      <c r="J80" s="45"/>
    </row>
    <row r="81" spans="2:10" ht="27">
      <c r="B81" s="24">
        <v>11</v>
      </c>
      <c r="C81" s="45" t="s">
        <v>162</v>
      </c>
      <c r="D81" s="24" t="s">
        <v>26</v>
      </c>
      <c r="E81" s="45" t="s">
        <v>272</v>
      </c>
      <c r="F81" s="45"/>
      <c r="G81" s="45"/>
      <c r="H81" s="45"/>
      <c r="I81" s="45"/>
      <c r="J81" s="45"/>
    </row>
    <row r="82" spans="2:10" ht="27">
      <c r="B82" s="24">
        <v>12</v>
      </c>
      <c r="C82" s="45" t="s">
        <v>224</v>
      </c>
      <c r="D82" s="24" t="s">
        <v>26</v>
      </c>
      <c r="E82" s="45" t="s">
        <v>273</v>
      </c>
      <c r="F82" s="45"/>
      <c r="G82" s="45"/>
      <c r="H82" s="45"/>
      <c r="I82" s="45"/>
      <c r="J82" s="45"/>
    </row>
    <row r="83" spans="2:10">
      <c r="B83" s="56"/>
      <c r="C83" s="55"/>
      <c r="D83" s="65"/>
      <c r="E83" s="55"/>
      <c r="F83" s="55"/>
      <c r="G83" s="55"/>
      <c r="H83" s="55"/>
      <c r="I83" s="55"/>
      <c r="J83" s="55"/>
    </row>
    <row r="84" spans="2:10">
      <c r="B84" s="58"/>
      <c r="C84" s="57"/>
      <c r="D84" s="66"/>
      <c r="E84" s="57"/>
      <c r="F84" s="57"/>
      <c r="G84" s="57"/>
      <c r="H84" s="57"/>
      <c r="I84" s="57"/>
      <c r="J84" s="57"/>
    </row>
    <row r="85" spans="2:10">
      <c r="B85" s="58"/>
      <c r="C85" s="57"/>
      <c r="D85" s="66"/>
      <c r="E85" s="57"/>
      <c r="F85" s="57"/>
      <c r="G85" s="57"/>
      <c r="H85" s="57"/>
      <c r="I85" s="57"/>
      <c r="J85" s="57"/>
    </row>
    <row r="86" spans="2:10">
      <c r="B86" s="58"/>
      <c r="C86" s="57"/>
      <c r="D86" s="66"/>
      <c r="E86" s="57"/>
      <c r="F86" s="57"/>
      <c r="G86" s="57"/>
      <c r="H86" s="57"/>
      <c r="I86" s="57"/>
      <c r="J86" s="57"/>
    </row>
    <row r="87" spans="2:10">
      <c r="B87" s="58"/>
      <c r="C87" s="57"/>
      <c r="D87" s="66"/>
      <c r="E87" s="57"/>
      <c r="F87" s="57"/>
      <c r="G87" s="57"/>
      <c r="H87" s="57"/>
      <c r="I87" s="57"/>
      <c r="J87" s="57"/>
    </row>
    <row r="88" spans="2:10">
      <c r="B88" s="58"/>
      <c r="C88" s="57"/>
      <c r="D88" s="66"/>
      <c r="E88" s="57"/>
      <c r="F88" s="57"/>
      <c r="G88" s="57"/>
      <c r="H88" s="57"/>
      <c r="I88" s="57"/>
      <c r="J88" s="57"/>
    </row>
    <row r="89" spans="2:10">
      <c r="B89" s="58"/>
      <c r="C89" s="57"/>
      <c r="D89" s="66"/>
      <c r="E89" s="57"/>
      <c r="F89" s="57"/>
      <c r="G89" s="57"/>
      <c r="H89" s="57"/>
      <c r="I89" s="57"/>
      <c r="J89" s="57"/>
    </row>
    <row r="90" spans="2:10">
      <c r="B90" s="58"/>
      <c r="C90" s="57"/>
      <c r="D90" s="66"/>
      <c r="E90" s="57"/>
      <c r="F90" s="57"/>
      <c r="G90" s="57"/>
      <c r="H90" s="57"/>
      <c r="I90" s="57"/>
      <c r="J90" s="57"/>
    </row>
    <row r="91" spans="2:10">
      <c r="B91" s="58"/>
      <c r="C91" s="57"/>
      <c r="D91" s="66"/>
      <c r="E91" s="57"/>
      <c r="F91" s="57"/>
      <c r="G91" s="57"/>
      <c r="H91" s="57"/>
      <c r="I91" s="57"/>
      <c r="J91" s="57"/>
    </row>
    <row r="92" spans="2:10">
      <c r="B92" s="58"/>
      <c r="C92" s="57"/>
      <c r="D92" s="66"/>
      <c r="E92" s="57"/>
      <c r="F92" s="57"/>
      <c r="G92" s="57"/>
      <c r="H92" s="57"/>
      <c r="I92" s="57"/>
      <c r="J92" s="57"/>
    </row>
    <row r="93" spans="2:10">
      <c r="B93" s="58"/>
      <c r="C93" s="57"/>
      <c r="D93" s="66"/>
      <c r="E93" s="57"/>
      <c r="F93" s="57"/>
      <c r="G93" s="57"/>
      <c r="H93" s="57"/>
      <c r="I93" s="57"/>
      <c r="J93" s="57"/>
    </row>
    <row r="94" spans="2:10">
      <c r="B94" s="58"/>
      <c r="C94" s="57"/>
      <c r="D94" s="66"/>
      <c r="E94" s="57"/>
      <c r="F94" s="57"/>
      <c r="G94" s="57"/>
      <c r="H94" s="57"/>
      <c r="I94" s="57"/>
      <c r="J94" s="57"/>
    </row>
    <row r="95" spans="2:10">
      <c r="B95" s="58"/>
      <c r="C95" s="57"/>
      <c r="D95" s="66"/>
      <c r="E95" s="57"/>
      <c r="F95" s="57"/>
      <c r="G95" s="57"/>
      <c r="H95" s="57"/>
      <c r="I95" s="57"/>
      <c r="J95" s="57"/>
    </row>
    <row r="96" spans="2:10">
      <c r="B96" s="58"/>
      <c r="C96" s="57"/>
      <c r="D96" s="66"/>
      <c r="E96" s="57"/>
      <c r="F96" s="57"/>
      <c r="G96" s="57"/>
      <c r="H96" s="57"/>
      <c r="I96" s="57"/>
      <c r="J96" s="57"/>
    </row>
    <row r="97" spans="2:10">
      <c r="B97" s="58"/>
      <c r="C97" s="57"/>
      <c r="D97" s="66"/>
      <c r="E97" s="57"/>
      <c r="F97" s="57"/>
      <c r="G97" s="57"/>
      <c r="H97" s="57"/>
      <c r="I97" s="57"/>
      <c r="J97" s="57"/>
    </row>
    <row r="98" spans="2:10">
      <c r="B98" s="58"/>
      <c r="C98" s="57"/>
      <c r="D98" s="66"/>
      <c r="E98" s="57"/>
      <c r="F98" s="57"/>
      <c r="G98" s="57"/>
      <c r="H98" s="57"/>
      <c r="I98" s="57"/>
      <c r="J98" s="57"/>
    </row>
    <row r="99" spans="2:10">
      <c r="B99" s="58"/>
      <c r="C99" s="57"/>
      <c r="D99" s="66"/>
      <c r="E99" s="57"/>
      <c r="F99" s="57"/>
      <c r="G99" s="57"/>
      <c r="H99" s="57"/>
      <c r="I99" s="57"/>
      <c r="J99" s="57"/>
    </row>
    <row r="100" spans="2:10">
      <c r="B100" s="58"/>
      <c r="C100" s="57"/>
      <c r="D100" s="66"/>
      <c r="E100" s="57"/>
      <c r="F100" s="57"/>
      <c r="G100" s="57"/>
      <c r="H100" s="57"/>
      <c r="I100" s="57"/>
      <c r="J100" s="57"/>
    </row>
    <row r="101" spans="2:10">
      <c r="B101" s="58"/>
      <c r="C101" s="57"/>
      <c r="D101" s="66"/>
      <c r="E101" s="57"/>
      <c r="F101" s="57"/>
      <c r="G101" s="57"/>
      <c r="H101" s="57"/>
      <c r="I101" s="57"/>
      <c r="J101" s="57"/>
    </row>
    <row r="102" spans="2:10">
      <c r="B102" s="58"/>
      <c r="C102" s="57"/>
      <c r="D102" s="66"/>
      <c r="E102" s="57"/>
      <c r="F102" s="57"/>
      <c r="G102" s="57"/>
      <c r="H102" s="57"/>
      <c r="I102" s="57"/>
      <c r="J102" s="57"/>
    </row>
    <row r="103" spans="2:10">
      <c r="B103" s="58"/>
      <c r="C103" s="57"/>
      <c r="D103" s="66"/>
      <c r="E103" s="57"/>
      <c r="F103" s="57"/>
      <c r="G103" s="57"/>
      <c r="H103" s="57"/>
      <c r="I103" s="57"/>
      <c r="J103" s="57"/>
    </row>
    <row r="104" spans="2:10">
      <c r="B104" s="58"/>
      <c r="C104" s="57"/>
      <c r="D104" s="66"/>
      <c r="E104" s="57"/>
      <c r="F104" s="57"/>
      <c r="G104" s="57"/>
      <c r="H104" s="57"/>
      <c r="I104" s="57"/>
      <c r="J104" s="57"/>
    </row>
    <row r="105" spans="2:10">
      <c r="B105" s="58"/>
      <c r="C105" s="57"/>
      <c r="D105" s="66"/>
      <c r="E105" s="57"/>
      <c r="F105" s="57"/>
      <c r="G105" s="57"/>
      <c r="H105" s="57"/>
      <c r="I105" s="57"/>
      <c r="J105" s="57"/>
    </row>
    <row r="106" spans="2:10">
      <c r="B106" s="58"/>
      <c r="C106" s="57"/>
      <c r="D106" s="66"/>
      <c r="E106" s="57"/>
      <c r="F106" s="57"/>
      <c r="G106" s="57"/>
      <c r="H106" s="57"/>
      <c r="I106" s="57"/>
      <c r="J106" s="57"/>
    </row>
    <row r="107" spans="2:10">
      <c r="B107" s="58"/>
      <c r="C107" s="57"/>
      <c r="D107" s="66"/>
      <c r="E107" s="57"/>
      <c r="F107" s="57"/>
      <c r="G107" s="57"/>
      <c r="H107" s="57"/>
      <c r="I107" s="57"/>
      <c r="J107" s="57"/>
    </row>
    <row r="108" spans="2:10">
      <c r="B108" s="58"/>
      <c r="C108" s="57"/>
      <c r="D108" s="66"/>
      <c r="E108" s="57"/>
      <c r="F108" s="57"/>
      <c r="G108" s="57"/>
      <c r="H108" s="57"/>
      <c r="I108" s="57"/>
      <c r="J108" s="57"/>
    </row>
    <row r="109" spans="2:10">
      <c r="B109" s="58"/>
      <c r="C109" s="57"/>
      <c r="D109" s="66"/>
      <c r="E109" s="57"/>
      <c r="F109" s="57"/>
      <c r="G109" s="57"/>
      <c r="H109" s="57"/>
      <c r="I109" s="57"/>
      <c r="J109" s="57"/>
    </row>
    <row r="110" spans="2:10">
      <c r="B110" s="58"/>
      <c r="C110" s="57"/>
      <c r="D110" s="66"/>
      <c r="E110" s="57"/>
      <c r="F110" s="57"/>
      <c r="G110" s="57"/>
      <c r="H110" s="57"/>
      <c r="I110" s="57"/>
      <c r="J110" s="57"/>
    </row>
    <row r="111" spans="2:10">
      <c r="B111" s="58"/>
      <c r="C111" s="57"/>
      <c r="D111" s="66"/>
      <c r="E111" s="57"/>
      <c r="F111" s="57"/>
      <c r="G111" s="57"/>
      <c r="H111" s="57"/>
      <c r="I111" s="57"/>
      <c r="J111" s="57"/>
    </row>
    <row r="112" spans="2:10">
      <c r="B112" s="58"/>
      <c r="C112" s="57"/>
      <c r="D112" s="66"/>
      <c r="E112" s="57"/>
      <c r="F112" s="57"/>
      <c r="G112" s="57"/>
      <c r="H112" s="57"/>
      <c r="I112" s="57"/>
      <c r="J112" s="57"/>
    </row>
    <row r="113" spans="2:10">
      <c r="B113" s="58"/>
      <c r="C113" s="57"/>
      <c r="D113" s="66"/>
      <c r="E113" s="57"/>
      <c r="F113" s="57"/>
      <c r="G113" s="57"/>
      <c r="H113" s="57"/>
      <c r="I113" s="57"/>
      <c r="J113" s="57"/>
    </row>
    <row r="114" spans="2:10">
      <c r="B114" s="58"/>
      <c r="C114" s="57"/>
      <c r="D114" s="66"/>
      <c r="E114" s="57"/>
      <c r="F114" s="57"/>
      <c r="G114" s="57"/>
      <c r="H114" s="57"/>
      <c r="I114" s="57"/>
      <c r="J114" s="57"/>
    </row>
    <row r="115" spans="2:10">
      <c r="B115" s="58"/>
      <c r="C115" s="57"/>
      <c r="D115" s="66"/>
      <c r="E115" s="57"/>
      <c r="F115" s="57"/>
      <c r="G115" s="57"/>
      <c r="H115" s="57"/>
      <c r="I115" s="57"/>
      <c r="J115" s="57"/>
    </row>
    <row r="116" spans="2:10">
      <c r="B116" s="58"/>
      <c r="C116" s="57"/>
      <c r="D116" s="66"/>
      <c r="E116" s="57"/>
      <c r="F116" s="57"/>
      <c r="G116" s="57"/>
      <c r="H116" s="57"/>
      <c r="I116" s="57"/>
      <c r="J116" s="57"/>
    </row>
    <row r="117" spans="2:10">
      <c r="B117" s="58"/>
      <c r="C117" s="57"/>
      <c r="D117" s="66"/>
      <c r="E117" s="57"/>
      <c r="F117" s="57"/>
      <c r="G117" s="57"/>
      <c r="H117" s="57"/>
      <c r="I117" s="57"/>
      <c r="J117" s="57"/>
    </row>
    <row r="118" spans="2:10">
      <c r="B118" s="58"/>
      <c r="C118" s="57"/>
      <c r="D118" s="66"/>
      <c r="E118" s="57"/>
      <c r="F118" s="57"/>
      <c r="G118" s="57"/>
      <c r="H118" s="57"/>
      <c r="I118" s="57"/>
      <c r="J118" s="57"/>
    </row>
    <row r="119" spans="2:10">
      <c r="B119" s="58"/>
      <c r="C119" s="57"/>
      <c r="D119" s="66"/>
      <c r="E119" s="57"/>
      <c r="F119" s="57"/>
      <c r="G119" s="57"/>
      <c r="H119" s="57"/>
      <c r="I119" s="57"/>
      <c r="J119" s="57"/>
    </row>
    <row r="120" spans="2:10">
      <c r="B120" s="58"/>
      <c r="C120" s="57"/>
      <c r="D120" s="66"/>
      <c r="E120" s="57"/>
      <c r="F120" s="57"/>
      <c r="G120" s="57"/>
      <c r="H120" s="57"/>
      <c r="I120" s="57"/>
      <c r="J120" s="57"/>
    </row>
    <row r="121" spans="2:10">
      <c r="B121" s="58"/>
      <c r="C121" s="57"/>
      <c r="D121" s="66"/>
      <c r="E121" s="57"/>
      <c r="F121" s="57"/>
      <c r="G121" s="57"/>
      <c r="H121" s="57"/>
      <c r="I121" s="57"/>
      <c r="J121" s="57"/>
    </row>
    <row r="122" spans="2:10">
      <c r="B122" s="58"/>
      <c r="C122" s="57"/>
      <c r="D122" s="66"/>
      <c r="E122" s="57"/>
      <c r="F122" s="57"/>
      <c r="G122" s="57"/>
      <c r="H122" s="57"/>
      <c r="I122" s="57"/>
      <c r="J122" s="57"/>
    </row>
    <row r="123" spans="2:10">
      <c r="B123" s="58"/>
      <c r="C123" s="57"/>
      <c r="D123" s="66"/>
      <c r="E123" s="57"/>
      <c r="F123" s="57"/>
      <c r="G123" s="57"/>
      <c r="H123" s="57"/>
      <c r="I123" s="57"/>
      <c r="J123" s="57"/>
    </row>
    <row r="124" spans="2:10">
      <c r="B124" s="58"/>
      <c r="C124" s="57"/>
      <c r="D124" s="66"/>
      <c r="E124" s="57"/>
      <c r="F124" s="57"/>
      <c r="G124" s="57"/>
      <c r="H124" s="57"/>
      <c r="I124" s="57"/>
      <c r="J124" s="57"/>
    </row>
    <row r="125" spans="2:10">
      <c r="B125" s="58"/>
      <c r="C125" s="57"/>
      <c r="D125" s="66"/>
      <c r="E125" s="57"/>
      <c r="F125" s="57"/>
      <c r="G125" s="57"/>
      <c r="H125" s="57"/>
      <c r="I125" s="57"/>
      <c r="J125" s="57"/>
    </row>
    <row r="126" spans="2:10">
      <c r="B126" s="58"/>
      <c r="C126" s="57"/>
      <c r="D126" s="66"/>
      <c r="E126" s="57"/>
      <c r="F126" s="57"/>
      <c r="G126" s="57"/>
      <c r="H126" s="57"/>
      <c r="I126" s="57"/>
      <c r="J126" s="57"/>
    </row>
    <row r="127" spans="2:10">
      <c r="B127" s="58"/>
      <c r="C127" s="57"/>
      <c r="D127" s="66"/>
      <c r="E127" s="57"/>
      <c r="F127" s="57"/>
      <c r="G127" s="57"/>
      <c r="H127" s="57"/>
      <c r="I127" s="57"/>
      <c r="J127" s="57"/>
    </row>
  </sheetData>
  <autoFilter ref="B6:J127"/>
  <mergeCells count="26">
    <mergeCell ref="B59:B61"/>
    <mergeCell ref="B62:B68"/>
    <mergeCell ref="B69:B77"/>
    <mergeCell ref="B49:B54"/>
    <mergeCell ref="B55:B58"/>
    <mergeCell ref="C49:C54"/>
    <mergeCell ref="C55:C58"/>
    <mergeCell ref="C59:C61"/>
    <mergeCell ref="C62:C68"/>
    <mergeCell ref="C69:C77"/>
    <mergeCell ref="C7:C18"/>
    <mergeCell ref="C25:C36"/>
    <mergeCell ref="C37:C48"/>
    <mergeCell ref="B1:J1"/>
    <mergeCell ref="B7:B18"/>
    <mergeCell ref="B25:B36"/>
    <mergeCell ref="B37:B48"/>
    <mergeCell ref="B3:B6"/>
    <mergeCell ref="C3:C6"/>
    <mergeCell ref="D3:E6"/>
    <mergeCell ref="F3:H3"/>
    <mergeCell ref="I3:I5"/>
    <mergeCell ref="J3:J5"/>
    <mergeCell ref="F4:F5"/>
    <mergeCell ref="C20:C24"/>
    <mergeCell ref="B20:B24"/>
  </mergeCells>
  <phoneticPr fontId="1"/>
  <dataValidations count="2">
    <dataValidation type="list" allowBlank="1" showInputMessage="1" showErrorMessage="1" sqref="WJK982857:WJK982924 VPS982857:VPS982924 VFW982857:VFW982924 UWA982857:UWA982924 UME982857:UME982924 UCI982857:UCI982924 TSM982857:TSM982924 TIQ982857:TIQ982924 SYU982857:SYU982924 SOY982857:SOY982924 SFC982857:SFC982924 RVG982857:RVG982924 RLK982857:RLK982924 RBO982857:RBO982924 QRS982857:QRS982924 QHW982857:QHW982924 PYA982857:PYA982924 POE982857:POE982924 PEI982857:PEI982924 OUM982857:OUM982924 OKQ982857:OKQ982924 OAU982857:OAU982924 NQY982857:NQY982924 NHC982857:NHC982924 MXG982857:MXG982924 MNK982857:MNK982924 MDO982857:MDO982924 LTS982857:LTS982924 LJW982857:LJW982924 LAA982857:LAA982924 KQE982857:KQE982924 KGI982857:KGI982924 JWM982857:JWM982924 JMQ982857:JMQ982924 JCU982857:JCU982924 ISY982857:ISY982924 IJC982857:IJC982924 HZG982857:HZG982924 HPK982857:HPK982924 HFO982857:HFO982924 GVS982857:GVS982924 GLW982857:GLW982924 GCA982857:GCA982924 FSE982857:FSE982924 FII982857:FII982924 EYM982857:EYM982924 EOQ982857:EOQ982924 EEU982857:EEU982924 DUY982857:DUY982924 DLC982857:DLC982924 DBG982857:DBG982924 CRK982857:CRK982924 CHO982857:CHO982924 BXS982857:BXS982924 BNW982857:BNW982924 BEA982857:BEA982924 AUE982857:AUE982924 AKI982857:AKI982924 AAM982857:AAM982924 QQ982857:QQ982924 GU982857:GU982924 WTG917321:WTG917388 WJK917321:WJK917388 VZO917321:VZO917388 VPS917321:VPS917388 VFW917321:VFW917388 UWA917321:UWA917388 UME917321:UME917388 UCI917321:UCI917388 TSM917321:TSM917388 TIQ917321:TIQ917388 SYU917321:SYU917388 SOY917321:SOY917388 SFC917321:SFC917388 RVG917321:RVG917388 RLK917321:RLK917388 RBO917321:RBO917388 QRS917321:QRS917388 QHW917321:QHW917388 PYA917321:PYA917388 POE917321:POE917388 PEI917321:PEI917388 OUM917321:OUM917388 OKQ917321:OKQ917388 OAU917321:OAU917388 NQY917321:NQY917388 NHC917321:NHC917388 MXG917321:MXG917388 MNK917321:MNK917388 MDO917321:MDO917388 LTS917321:LTS917388 LJW917321:LJW917388 LAA917321:LAA917388 KQE917321:KQE917388 KGI917321:KGI917388 JWM917321:JWM917388 JMQ917321:JMQ917388 JCU917321:JCU917388 ISY917321:ISY917388 IJC917321:IJC917388 HZG917321:HZG917388 HPK917321:HPK917388 HFO917321:HFO917388 GVS917321:GVS917388 GLW917321:GLW917388 GCA917321:GCA917388 FSE917321:FSE917388 FII917321:FII917388 EYM917321:EYM917388 EOQ917321:EOQ917388 EEU917321:EEU917388 DUY917321:DUY917388 DLC917321:DLC917388 DBG917321:DBG917388 CRK917321:CRK917388 CHO917321:CHO917388 BXS917321:BXS917388 BNW917321:BNW917388 BEA917321:BEA917388 AUE917321:AUE917388 AKI917321:AKI917388 AAM917321:AAM917388 QQ917321:QQ917388 GU917321:GU917388 WTG851785:WTG851852 WJK851785:WJK851852 VZO851785:VZO851852 VPS851785:VPS851852 VFW851785:VFW851852 UWA851785:UWA851852 UME851785:UME851852 UCI851785:UCI851852 TSM851785:TSM851852 TIQ851785:TIQ851852 SYU851785:SYU851852 SOY851785:SOY851852 SFC851785:SFC851852 RVG851785:RVG851852 RLK851785:RLK851852 RBO851785:RBO851852 QRS851785:QRS851852 QHW851785:QHW851852 PYA851785:PYA851852 POE851785:POE851852 PEI851785:PEI851852 OUM851785:OUM851852 OKQ851785:OKQ851852 OAU851785:OAU851852 NQY851785:NQY851852 NHC851785:NHC851852 MXG851785:MXG851852 MNK851785:MNK851852 MDO851785:MDO851852 LTS851785:LTS851852 LJW851785:LJW851852 LAA851785:LAA851852 KQE851785:KQE851852 KGI851785:KGI851852 JWM851785:JWM851852 JMQ851785:JMQ851852 JCU851785:JCU851852 ISY851785:ISY851852 IJC851785:IJC851852 HZG851785:HZG851852 HPK851785:HPK851852 HFO851785:HFO851852 GVS851785:GVS851852 GLW851785:GLW851852 GCA851785:GCA851852 FSE851785:FSE851852 FII851785:FII851852 EYM851785:EYM851852 EOQ851785:EOQ851852 EEU851785:EEU851852 DUY851785:DUY851852 DLC851785:DLC851852 DBG851785:DBG851852 CRK851785:CRK851852 CHO851785:CHO851852 BXS851785:BXS851852 BNW851785:BNW851852 BEA851785:BEA851852 AUE851785:AUE851852 AKI851785:AKI851852 AAM851785:AAM851852 QQ851785:QQ851852 GU851785:GU851852 WTG786249:WTG786316 WJK786249:WJK786316 VZO786249:VZO786316 VPS786249:VPS786316 VFW786249:VFW786316 UWA786249:UWA786316 UME786249:UME786316 UCI786249:UCI786316 TSM786249:TSM786316 TIQ786249:TIQ786316 SYU786249:SYU786316 SOY786249:SOY786316 SFC786249:SFC786316 RVG786249:RVG786316 RLK786249:RLK786316 RBO786249:RBO786316 QRS786249:QRS786316 QHW786249:QHW786316 PYA786249:PYA786316 POE786249:POE786316 PEI786249:PEI786316 OUM786249:OUM786316 OKQ786249:OKQ786316 OAU786249:OAU786316 NQY786249:NQY786316 NHC786249:NHC786316 MXG786249:MXG786316 MNK786249:MNK786316 MDO786249:MDO786316 LTS786249:LTS786316 LJW786249:LJW786316 LAA786249:LAA786316 KQE786249:KQE786316 KGI786249:KGI786316 JWM786249:JWM786316 JMQ786249:JMQ786316 JCU786249:JCU786316 ISY786249:ISY786316 IJC786249:IJC786316 HZG786249:HZG786316 HPK786249:HPK786316 HFO786249:HFO786316 GVS786249:GVS786316 GLW786249:GLW786316 GCA786249:GCA786316 FSE786249:FSE786316 FII786249:FII786316 EYM786249:EYM786316 EOQ786249:EOQ786316 EEU786249:EEU786316 DUY786249:DUY786316 DLC786249:DLC786316 DBG786249:DBG786316 CRK786249:CRK786316 CHO786249:CHO786316 BXS786249:BXS786316 BNW786249:BNW786316 BEA786249:BEA786316 AUE786249:AUE786316 AKI786249:AKI786316 AAM786249:AAM786316 QQ786249:QQ786316 GU786249:GU786316 WTG720713:WTG720780 WJK720713:WJK720780 VZO720713:VZO720780 VPS720713:VPS720780 VFW720713:VFW720780 UWA720713:UWA720780 UME720713:UME720780 UCI720713:UCI720780 TSM720713:TSM720780 TIQ720713:TIQ720780 SYU720713:SYU720780 SOY720713:SOY720780 SFC720713:SFC720780 RVG720713:RVG720780 RLK720713:RLK720780 RBO720713:RBO720780 QRS720713:QRS720780 QHW720713:QHW720780 PYA720713:PYA720780 POE720713:POE720780 PEI720713:PEI720780 OUM720713:OUM720780 OKQ720713:OKQ720780 OAU720713:OAU720780 NQY720713:NQY720780 NHC720713:NHC720780 MXG720713:MXG720780 MNK720713:MNK720780 MDO720713:MDO720780 LTS720713:LTS720780 LJW720713:LJW720780 LAA720713:LAA720780 KQE720713:KQE720780 KGI720713:KGI720780 JWM720713:JWM720780 JMQ720713:JMQ720780 JCU720713:JCU720780 ISY720713:ISY720780 IJC720713:IJC720780 HZG720713:HZG720780 HPK720713:HPK720780 HFO720713:HFO720780 GVS720713:GVS720780 GLW720713:GLW720780 GCA720713:GCA720780 FSE720713:FSE720780 FII720713:FII720780 EYM720713:EYM720780 EOQ720713:EOQ720780 EEU720713:EEU720780 DUY720713:DUY720780 DLC720713:DLC720780 DBG720713:DBG720780 CRK720713:CRK720780 CHO720713:CHO720780 BXS720713:BXS720780 BNW720713:BNW720780 BEA720713:BEA720780 AUE720713:AUE720780 AKI720713:AKI720780 AAM720713:AAM720780 QQ720713:QQ720780 GU720713:GU720780 WTG655177:WTG655244 WJK655177:WJK655244 VZO655177:VZO655244 VPS655177:VPS655244 VFW655177:VFW655244 UWA655177:UWA655244 UME655177:UME655244 UCI655177:UCI655244 TSM655177:TSM655244 TIQ655177:TIQ655244 SYU655177:SYU655244 SOY655177:SOY655244 SFC655177:SFC655244 RVG655177:RVG655244 RLK655177:RLK655244 RBO655177:RBO655244 QRS655177:QRS655244 QHW655177:QHW655244 PYA655177:PYA655244 POE655177:POE655244 PEI655177:PEI655244 OUM655177:OUM655244 OKQ655177:OKQ655244 OAU655177:OAU655244 NQY655177:NQY655244 NHC655177:NHC655244 MXG655177:MXG655244 MNK655177:MNK655244 MDO655177:MDO655244 LTS655177:LTS655244 LJW655177:LJW655244 LAA655177:LAA655244 KQE655177:KQE655244 KGI655177:KGI655244 JWM655177:JWM655244 JMQ655177:JMQ655244 JCU655177:JCU655244 ISY655177:ISY655244 IJC655177:IJC655244 HZG655177:HZG655244 HPK655177:HPK655244 HFO655177:HFO655244 GVS655177:GVS655244 GLW655177:GLW655244 GCA655177:GCA655244 FSE655177:FSE655244 FII655177:FII655244 EYM655177:EYM655244 EOQ655177:EOQ655244 EEU655177:EEU655244 DUY655177:DUY655244 DLC655177:DLC655244 DBG655177:DBG655244 CRK655177:CRK655244 CHO655177:CHO655244 BXS655177:BXS655244 BNW655177:BNW655244 BEA655177:BEA655244 AUE655177:AUE655244 AKI655177:AKI655244 AAM655177:AAM655244 QQ655177:QQ655244 GU655177:GU655244 WTG589641:WTG589708 WJK589641:WJK589708 VZO589641:VZO589708 VPS589641:VPS589708 VFW589641:VFW589708 UWA589641:UWA589708 UME589641:UME589708 UCI589641:UCI589708 TSM589641:TSM589708 TIQ589641:TIQ589708 SYU589641:SYU589708 SOY589641:SOY589708 SFC589641:SFC589708 RVG589641:RVG589708 RLK589641:RLK589708 RBO589641:RBO589708 QRS589641:QRS589708 QHW589641:QHW589708 PYA589641:PYA589708 POE589641:POE589708 PEI589641:PEI589708 OUM589641:OUM589708 OKQ589641:OKQ589708 OAU589641:OAU589708 NQY589641:NQY589708 NHC589641:NHC589708 MXG589641:MXG589708 MNK589641:MNK589708 MDO589641:MDO589708 LTS589641:LTS589708 LJW589641:LJW589708 LAA589641:LAA589708 KQE589641:KQE589708 KGI589641:KGI589708 JWM589641:JWM589708 JMQ589641:JMQ589708 JCU589641:JCU589708 ISY589641:ISY589708 IJC589641:IJC589708 HZG589641:HZG589708 HPK589641:HPK589708 HFO589641:HFO589708 GVS589641:GVS589708 GLW589641:GLW589708 GCA589641:GCA589708 FSE589641:FSE589708 FII589641:FII589708 EYM589641:EYM589708 EOQ589641:EOQ589708 EEU589641:EEU589708 DUY589641:DUY589708 DLC589641:DLC589708 DBG589641:DBG589708 CRK589641:CRK589708 CHO589641:CHO589708 BXS589641:BXS589708 BNW589641:BNW589708 BEA589641:BEA589708 AUE589641:AUE589708 AKI589641:AKI589708 AAM589641:AAM589708 QQ589641:QQ589708 GU589641:GU589708 WTG524105:WTG524172 WJK524105:WJK524172 VZO524105:VZO524172 VPS524105:VPS524172 VFW524105:VFW524172 UWA524105:UWA524172 UME524105:UME524172 UCI524105:UCI524172 TSM524105:TSM524172 TIQ524105:TIQ524172 SYU524105:SYU524172 SOY524105:SOY524172 SFC524105:SFC524172 RVG524105:RVG524172 RLK524105:RLK524172 RBO524105:RBO524172 QRS524105:QRS524172 QHW524105:QHW524172 PYA524105:PYA524172 POE524105:POE524172 PEI524105:PEI524172 OUM524105:OUM524172 OKQ524105:OKQ524172 OAU524105:OAU524172 NQY524105:NQY524172 NHC524105:NHC524172 MXG524105:MXG524172 MNK524105:MNK524172 MDO524105:MDO524172 LTS524105:LTS524172 LJW524105:LJW524172 LAA524105:LAA524172 KQE524105:KQE524172 KGI524105:KGI524172 JWM524105:JWM524172 JMQ524105:JMQ524172 JCU524105:JCU524172 ISY524105:ISY524172 IJC524105:IJC524172 HZG524105:HZG524172 HPK524105:HPK524172 HFO524105:HFO524172 GVS524105:GVS524172 GLW524105:GLW524172 GCA524105:GCA524172 FSE524105:FSE524172 FII524105:FII524172 EYM524105:EYM524172 EOQ524105:EOQ524172 EEU524105:EEU524172 DUY524105:DUY524172 DLC524105:DLC524172 DBG524105:DBG524172 CRK524105:CRK524172 CHO524105:CHO524172 BXS524105:BXS524172 BNW524105:BNW524172 BEA524105:BEA524172 AUE524105:AUE524172 AKI524105:AKI524172 AAM524105:AAM524172 QQ524105:QQ524172 GU524105:GU524172 WTG458569:WTG458636 WJK458569:WJK458636 VZO458569:VZO458636 VPS458569:VPS458636 VFW458569:VFW458636 UWA458569:UWA458636 UME458569:UME458636 UCI458569:UCI458636 TSM458569:TSM458636 TIQ458569:TIQ458636 SYU458569:SYU458636 SOY458569:SOY458636 SFC458569:SFC458636 RVG458569:RVG458636 RLK458569:RLK458636 RBO458569:RBO458636 QRS458569:QRS458636 QHW458569:QHW458636 PYA458569:PYA458636 POE458569:POE458636 PEI458569:PEI458636 OUM458569:OUM458636 OKQ458569:OKQ458636 OAU458569:OAU458636 NQY458569:NQY458636 NHC458569:NHC458636 MXG458569:MXG458636 MNK458569:MNK458636 MDO458569:MDO458636 LTS458569:LTS458636 LJW458569:LJW458636 LAA458569:LAA458636 KQE458569:KQE458636 KGI458569:KGI458636 JWM458569:JWM458636 JMQ458569:JMQ458636 JCU458569:JCU458636 ISY458569:ISY458636 IJC458569:IJC458636 HZG458569:HZG458636 HPK458569:HPK458636 HFO458569:HFO458636 GVS458569:GVS458636 GLW458569:GLW458636 GCA458569:GCA458636 FSE458569:FSE458636 FII458569:FII458636 EYM458569:EYM458636 EOQ458569:EOQ458636 EEU458569:EEU458636 DUY458569:DUY458636 DLC458569:DLC458636 DBG458569:DBG458636 CRK458569:CRK458636 CHO458569:CHO458636 BXS458569:BXS458636 BNW458569:BNW458636 BEA458569:BEA458636 AUE458569:AUE458636 AKI458569:AKI458636 AAM458569:AAM458636 QQ458569:QQ458636 GU458569:GU458636 WTG393033:WTG393100 WJK393033:WJK393100 VZO393033:VZO393100 VPS393033:VPS393100 VFW393033:VFW393100 UWA393033:UWA393100 UME393033:UME393100 UCI393033:UCI393100 TSM393033:TSM393100 TIQ393033:TIQ393100 SYU393033:SYU393100 SOY393033:SOY393100 SFC393033:SFC393100 RVG393033:RVG393100 RLK393033:RLK393100 RBO393033:RBO393100 QRS393033:QRS393100 QHW393033:QHW393100 PYA393033:PYA393100 POE393033:POE393100 PEI393033:PEI393100 OUM393033:OUM393100 OKQ393033:OKQ393100 OAU393033:OAU393100 NQY393033:NQY393100 NHC393033:NHC393100 MXG393033:MXG393100 MNK393033:MNK393100 MDO393033:MDO393100 LTS393033:LTS393100 LJW393033:LJW393100 LAA393033:LAA393100 KQE393033:KQE393100 KGI393033:KGI393100 JWM393033:JWM393100 JMQ393033:JMQ393100 JCU393033:JCU393100 ISY393033:ISY393100 IJC393033:IJC393100 HZG393033:HZG393100 HPK393033:HPK393100 HFO393033:HFO393100 GVS393033:GVS393100 GLW393033:GLW393100 GCA393033:GCA393100 FSE393033:FSE393100 FII393033:FII393100 EYM393033:EYM393100 EOQ393033:EOQ393100 EEU393033:EEU393100 DUY393033:DUY393100 DLC393033:DLC393100 DBG393033:DBG393100 CRK393033:CRK393100 CHO393033:CHO393100 BXS393033:BXS393100 BNW393033:BNW393100 BEA393033:BEA393100 AUE393033:AUE393100 AKI393033:AKI393100 AAM393033:AAM393100 QQ393033:QQ393100 GU393033:GU393100 WTG327497:WTG327564 WJK327497:WJK327564 VZO327497:VZO327564 VPS327497:VPS327564 VFW327497:VFW327564 UWA327497:UWA327564 UME327497:UME327564 UCI327497:UCI327564 TSM327497:TSM327564 TIQ327497:TIQ327564 SYU327497:SYU327564 SOY327497:SOY327564 SFC327497:SFC327564 RVG327497:RVG327564 RLK327497:RLK327564 RBO327497:RBO327564 QRS327497:QRS327564 QHW327497:QHW327564 PYA327497:PYA327564 POE327497:POE327564 PEI327497:PEI327564 OUM327497:OUM327564 OKQ327497:OKQ327564 OAU327497:OAU327564 NQY327497:NQY327564 NHC327497:NHC327564 MXG327497:MXG327564 MNK327497:MNK327564 MDO327497:MDO327564 LTS327497:LTS327564 LJW327497:LJW327564 LAA327497:LAA327564 KQE327497:KQE327564 KGI327497:KGI327564 JWM327497:JWM327564 JMQ327497:JMQ327564 JCU327497:JCU327564 ISY327497:ISY327564 IJC327497:IJC327564 HZG327497:HZG327564 HPK327497:HPK327564 HFO327497:HFO327564 GVS327497:GVS327564 GLW327497:GLW327564 GCA327497:GCA327564 FSE327497:FSE327564 FII327497:FII327564 EYM327497:EYM327564 EOQ327497:EOQ327564 EEU327497:EEU327564 DUY327497:DUY327564 DLC327497:DLC327564 DBG327497:DBG327564 CRK327497:CRK327564 CHO327497:CHO327564 BXS327497:BXS327564 BNW327497:BNW327564 BEA327497:BEA327564 AUE327497:AUE327564 AKI327497:AKI327564 AAM327497:AAM327564 QQ327497:QQ327564 GU327497:GU327564 WTG261961:WTG262028 WJK261961:WJK262028 VZO261961:VZO262028 VPS261961:VPS262028 VFW261961:VFW262028 UWA261961:UWA262028 UME261961:UME262028 UCI261961:UCI262028 TSM261961:TSM262028 TIQ261961:TIQ262028 SYU261961:SYU262028 SOY261961:SOY262028 SFC261961:SFC262028 RVG261961:RVG262028 RLK261961:RLK262028 RBO261961:RBO262028 QRS261961:QRS262028 QHW261961:QHW262028 PYA261961:PYA262028 POE261961:POE262028 PEI261961:PEI262028 OUM261961:OUM262028 OKQ261961:OKQ262028 OAU261961:OAU262028 NQY261961:NQY262028 NHC261961:NHC262028 MXG261961:MXG262028 MNK261961:MNK262028 MDO261961:MDO262028 LTS261961:LTS262028 LJW261961:LJW262028 LAA261961:LAA262028 KQE261961:KQE262028 KGI261961:KGI262028 JWM261961:JWM262028 JMQ261961:JMQ262028 JCU261961:JCU262028 ISY261961:ISY262028 IJC261961:IJC262028 HZG261961:HZG262028 HPK261961:HPK262028 HFO261961:HFO262028 GVS261961:GVS262028 GLW261961:GLW262028 GCA261961:GCA262028 FSE261961:FSE262028 FII261961:FII262028 EYM261961:EYM262028 EOQ261961:EOQ262028 EEU261961:EEU262028 DUY261961:DUY262028 DLC261961:DLC262028 DBG261961:DBG262028 CRK261961:CRK262028 CHO261961:CHO262028 BXS261961:BXS262028 BNW261961:BNW262028 BEA261961:BEA262028 AUE261961:AUE262028 AKI261961:AKI262028 AAM261961:AAM262028 QQ261961:QQ262028 GU261961:GU262028 WTG196425:WTG196492 WJK196425:WJK196492 VZO196425:VZO196492 VPS196425:VPS196492 VFW196425:VFW196492 UWA196425:UWA196492 UME196425:UME196492 UCI196425:UCI196492 TSM196425:TSM196492 TIQ196425:TIQ196492 SYU196425:SYU196492 SOY196425:SOY196492 SFC196425:SFC196492 RVG196425:RVG196492 RLK196425:RLK196492 RBO196425:RBO196492 QRS196425:QRS196492 QHW196425:QHW196492 PYA196425:PYA196492 POE196425:POE196492 PEI196425:PEI196492 OUM196425:OUM196492 OKQ196425:OKQ196492 OAU196425:OAU196492 NQY196425:NQY196492 NHC196425:NHC196492 MXG196425:MXG196492 MNK196425:MNK196492 MDO196425:MDO196492 LTS196425:LTS196492 LJW196425:LJW196492 LAA196425:LAA196492 KQE196425:KQE196492 KGI196425:KGI196492 JWM196425:JWM196492 JMQ196425:JMQ196492 JCU196425:JCU196492 ISY196425:ISY196492 IJC196425:IJC196492 HZG196425:HZG196492 HPK196425:HPK196492 HFO196425:HFO196492 GVS196425:GVS196492 GLW196425:GLW196492 GCA196425:GCA196492 FSE196425:FSE196492 FII196425:FII196492 EYM196425:EYM196492 EOQ196425:EOQ196492 EEU196425:EEU196492 DUY196425:DUY196492 DLC196425:DLC196492 DBG196425:DBG196492 CRK196425:CRK196492 CHO196425:CHO196492 BXS196425:BXS196492 BNW196425:BNW196492 BEA196425:BEA196492 AUE196425:AUE196492 AKI196425:AKI196492 AAM196425:AAM196492 QQ196425:QQ196492 GU196425:GU196492 WTG130889:WTG130956 WJK130889:WJK130956 VZO130889:VZO130956 VPS130889:VPS130956 VFW130889:VFW130956 UWA130889:UWA130956 UME130889:UME130956 UCI130889:UCI130956 TSM130889:TSM130956 TIQ130889:TIQ130956 SYU130889:SYU130956 SOY130889:SOY130956 SFC130889:SFC130956 RVG130889:RVG130956 RLK130889:RLK130956 RBO130889:RBO130956 QRS130889:QRS130956 QHW130889:QHW130956 PYA130889:PYA130956 POE130889:POE130956 PEI130889:PEI130956 OUM130889:OUM130956 OKQ130889:OKQ130956 OAU130889:OAU130956 NQY130889:NQY130956 NHC130889:NHC130956 MXG130889:MXG130956 MNK130889:MNK130956 MDO130889:MDO130956 LTS130889:LTS130956 LJW130889:LJW130956 LAA130889:LAA130956 KQE130889:KQE130956 KGI130889:KGI130956 JWM130889:JWM130956 JMQ130889:JMQ130956 JCU130889:JCU130956 ISY130889:ISY130956 IJC130889:IJC130956 HZG130889:HZG130956 HPK130889:HPK130956 HFO130889:HFO130956 GVS130889:GVS130956 GLW130889:GLW130956 GCA130889:GCA130956 FSE130889:FSE130956 FII130889:FII130956 EYM130889:EYM130956 EOQ130889:EOQ130956 EEU130889:EEU130956 DUY130889:DUY130956 DLC130889:DLC130956 DBG130889:DBG130956 CRK130889:CRK130956 CHO130889:CHO130956 BXS130889:BXS130956 BNW130889:BNW130956 BEA130889:BEA130956 AUE130889:AUE130956 AKI130889:AKI130956 AAM130889:AAM130956 QQ130889:QQ130956 GU130889:GU130956 WTG65353:WTG65420 WJK65353:WJK65420 VZO65353:VZO65420 VPS65353:VPS65420 VFW65353:VFW65420 UWA65353:UWA65420 UME65353:UME65420 UCI65353:UCI65420 TSM65353:TSM65420 TIQ65353:TIQ65420 SYU65353:SYU65420 SOY65353:SOY65420 SFC65353:SFC65420 RVG65353:RVG65420 RLK65353:RLK65420 RBO65353:RBO65420 QRS65353:QRS65420 QHW65353:QHW65420 PYA65353:PYA65420 POE65353:POE65420 PEI65353:PEI65420 OUM65353:OUM65420 OKQ65353:OKQ65420 OAU65353:OAU65420 NQY65353:NQY65420 NHC65353:NHC65420 MXG65353:MXG65420 MNK65353:MNK65420 MDO65353:MDO65420 LTS65353:LTS65420 LJW65353:LJW65420 LAA65353:LAA65420 KQE65353:KQE65420 KGI65353:KGI65420 JWM65353:JWM65420 JMQ65353:JMQ65420 JCU65353:JCU65420 ISY65353:ISY65420 IJC65353:IJC65420 HZG65353:HZG65420 HPK65353:HPK65420 HFO65353:HFO65420 GVS65353:GVS65420 GLW65353:GLW65420 GCA65353:GCA65420 FSE65353:FSE65420 FII65353:FII65420 EYM65353:EYM65420 EOQ65353:EOQ65420 EEU65353:EEU65420 DUY65353:DUY65420 DLC65353:DLC65420 DBG65353:DBG65420 CRK65353:CRK65420 CHO65353:CHO65420 BXS65353:BXS65420 BNW65353:BNW65420 BEA65353:BEA65420 AUE65353:AUE65420 AKI65353:AKI65420 AAM65353:AAM65420 QQ65353:QQ65420 GU65353:GU65420 WTG982857:WTG982924 WTG983021:WTG983077 WJK983021:WJK983077 VZO983021:VZO983077 VPS983021:VPS983077 VFW983021:VFW983077 UWA983021:UWA983077 UME983021:UME983077 UCI983021:UCI983077 TSM983021:TSM983077 TIQ983021:TIQ983077 SYU983021:SYU983077 SOY983021:SOY983077 SFC983021:SFC983077 RVG983021:RVG983077 RLK983021:RLK983077 RBO983021:RBO983077 QRS983021:QRS983077 QHW983021:QHW983077 PYA983021:PYA983077 POE983021:POE983077 PEI983021:PEI983077 OUM983021:OUM983077 OKQ983021:OKQ983077 OAU983021:OAU983077 NQY983021:NQY983077 NHC983021:NHC983077 MXG983021:MXG983077 MNK983021:MNK983077 MDO983021:MDO983077 LTS983021:LTS983077 LJW983021:LJW983077 LAA983021:LAA983077 KQE983021:KQE983077 KGI983021:KGI983077 JWM983021:JWM983077 JMQ983021:JMQ983077 JCU983021:JCU983077 ISY983021:ISY983077 IJC983021:IJC983077 HZG983021:HZG983077 HPK983021:HPK983077 HFO983021:HFO983077 GVS983021:GVS983077 GLW983021:GLW983077 GCA983021:GCA983077 FSE983021:FSE983077 FII983021:FII983077 EYM983021:EYM983077 EOQ983021:EOQ983077 EEU983021:EEU983077 DUY983021:DUY983077 DLC983021:DLC983077 DBG983021:DBG983077 CRK983021:CRK983077 CHO983021:CHO983077 BXS983021:BXS983077 BNW983021:BNW983077 BEA983021:BEA983077 AUE983021:AUE983077 AKI983021:AKI983077 AAM983021:AAM983077 QQ983021:QQ983077 GU983021:GU983077 WTG917485:WTG917541 WJK917485:WJK917541 VZO917485:VZO917541 VPS917485:VPS917541 VFW917485:VFW917541 UWA917485:UWA917541 UME917485:UME917541 UCI917485:UCI917541 TSM917485:TSM917541 TIQ917485:TIQ917541 SYU917485:SYU917541 SOY917485:SOY917541 SFC917485:SFC917541 RVG917485:RVG917541 RLK917485:RLK917541 RBO917485:RBO917541 QRS917485:QRS917541 QHW917485:QHW917541 PYA917485:PYA917541 POE917485:POE917541 PEI917485:PEI917541 OUM917485:OUM917541 OKQ917485:OKQ917541 OAU917485:OAU917541 NQY917485:NQY917541 NHC917485:NHC917541 MXG917485:MXG917541 MNK917485:MNK917541 MDO917485:MDO917541 LTS917485:LTS917541 LJW917485:LJW917541 LAA917485:LAA917541 KQE917485:KQE917541 KGI917485:KGI917541 JWM917485:JWM917541 JMQ917485:JMQ917541 JCU917485:JCU917541 ISY917485:ISY917541 IJC917485:IJC917541 HZG917485:HZG917541 HPK917485:HPK917541 HFO917485:HFO917541 GVS917485:GVS917541 GLW917485:GLW917541 GCA917485:GCA917541 FSE917485:FSE917541 FII917485:FII917541 EYM917485:EYM917541 EOQ917485:EOQ917541 EEU917485:EEU917541 DUY917485:DUY917541 DLC917485:DLC917541 DBG917485:DBG917541 CRK917485:CRK917541 CHO917485:CHO917541 BXS917485:BXS917541 BNW917485:BNW917541 BEA917485:BEA917541 AUE917485:AUE917541 AKI917485:AKI917541 AAM917485:AAM917541 QQ917485:QQ917541 GU917485:GU917541 WTG851949:WTG852005 WJK851949:WJK852005 VZO851949:VZO852005 VPS851949:VPS852005 VFW851949:VFW852005 UWA851949:UWA852005 UME851949:UME852005 UCI851949:UCI852005 TSM851949:TSM852005 TIQ851949:TIQ852005 SYU851949:SYU852005 SOY851949:SOY852005 SFC851949:SFC852005 RVG851949:RVG852005 RLK851949:RLK852005 RBO851949:RBO852005 QRS851949:QRS852005 QHW851949:QHW852005 PYA851949:PYA852005 POE851949:POE852005 PEI851949:PEI852005 OUM851949:OUM852005 OKQ851949:OKQ852005 OAU851949:OAU852005 NQY851949:NQY852005 NHC851949:NHC852005 MXG851949:MXG852005 MNK851949:MNK852005 MDO851949:MDO852005 LTS851949:LTS852005 LJW851949:LJW852005 LAA851949:LAA852005 KQE851949:KQE852005 KGI851949:KGI852005 JWM851949:JWM852005 JMQ851949:JMQ852005 JCU851949:JCU852005 ISY851949:ISY852005 IJC851949:IJC852005 HZG851949:HZG852005 HPK851949:HPK852005 HFO851949:HFO852005 GVS851949:GVS852005 GLW851949:GLW852005 GCA851949:GCA852005 FSE851949:FSE852005 FII851949:FII852005 EYM851949:EYM852005 EOQ851949:EOQ852005 EEU851949:EEU852005 DUY851949:DUY852005 DLC851949:DLC852005 DBG851949:DBG852005 CRK851949:CRK852005 CHO851949:CHO852005 BXS851949:BXS852005 BNW851949:BNW852005 BEA851949:BEA852005 AUE851949:AUE852005 AKI851949:AKI852005 AAM851949:AAM852005 QQ851949:QQ852005 GU851949:GU852005 WTG786413:WTG786469 WJK786413:WJK786469 VZO786413:VZO786469 VPS786413:VPS786469 VFW786413:VFW786469 UWA786413:UWA786469 UME786413:UME786469 UCI786413:UCI786469 TSM786413:TSM786469 TIQ786413:TIQ786469 SYU786413:SYU786469 SOY786413:SOY786469 SFC786413:SFC786469 RVG786413:RVG786469 RLK786413:RLK786469 RBO786413:RBO786469 QRS786413:QRS786469 QHW786413:QHW786469 PYA786413:PYA786469 POE786413:POE786469 PEI786413:PEI786469 OUM786413:OUM786469 OKQ786413:OKQ786469 OAU786413:OAU786469 NQY786413:NQY786469 NHC786413:NHC786469 MXG786413:MXG786469 MNK786413:MNK786469 MDO786413:MDO786469 LTS786413:LTS786469 LJW786413:LJW786469 LAA786413:LAA786469 KQE786413:KQE786469 KGI786413:KGI786469 JWM786413:JWM786469 JMQ786413:JMQ786469 JCU786413:JCU786469 ISY786413:ISY786469 IJC786413:IJC786469 HZG786413:HZG786469 HPK786413:HPK786469 HFO786413:HFO786469 GVS786413:GVS786469 GLW786413:GLW786469 GCA786413:GCA786469 FSE786413:FSE786469 FII786413:FII786469 EYM786413:EYM786469 EOQ786413:EOQ786469 EEU786413:EEU786469 DUY786413:DUY786469 DLC786413:DLC786469 DBG786413:DBG786469 CRK786413:CRK786469 CHO786413:CHO786469 BXS786413:BXS786469 BNW786413:BNW786469 BEA786413:BEA786469 AUE786413:AUE786469 AKI786413:AKI786469 AAM786413:AAM786469 QQ786413:QQ786469 GU786413:GU786469 WTG720877:WTG720933 WJK720877:WJK720933 VZO720877:VZO720933 VPS720877:VPS720933 VFW720877:VFW720933 UWA720877:UWA720933 UME720877:UME720933 UCI720877:UCI720933 TSM720877:TSM720933 TIQ720877:TIQ720933 SYU720877:SYU720933 SOY720877:SOY720933 SFC720877:SFC720933 RVG720877:RVG720933 RLK720877:RLK720933 RBO720877:RBO720933 QRS720877:QRS720933 QHW720877:QHW720933 PYA720877:PYA720933 POE720877:POE720933 PEI720877:PEI720933 OUM720877:OUM720933 OKQ720877:OKQ720933 OAU720877:OAU720933 NQY720877:NQY720933 NHC720877:NHC720933 MXG720877:MXG720933 MNK720877:MNK720933 MDO720877:MDO720933 LTS720877:LTS720933 LJW720877:LJW720933 LAA720877:LAA720933 KQE720877:KQE720933 KGI720877:KGI720933 JWM720877:JWM720933 JMQ720877:JMQ720933 JCU720877:JCU720933 ISY720877:ISY720933 IJC720877:IJC720933 HZG720877:HZG720933 HPK720877:HPK720933 HFO720877:HFO720933 GVS720877:GVS720933 GLW720877:GLW720933 GCA720877:GCA720933 FSE720877:FSE720933 FII720877:FII720933 EYM720877:EYM720933 EOQ720877:EOQ720933 EEU720877:EEU720933 DUY720877:DUY720933 DLC720877:DLC720933 DBG720877:DBG720933 CRK720877:CRK720933 CHO720877:CHO720933 BXS720877:BXS720933 BNW720877:BNW720933 BEA720877:BEA720933 AUE720877:AUE720933 AKI720877:AKI720933 AAM720877:AAM720933 QQ720877:QQ720933 GU720877:GU720933 WTG655341:WTG655397 WJK655341:WJK655397 VZO655341:VZO655397 VPS655341:VPS655397 VFW655341:VFW655397 UWA655341:UWA655397 UME655341:UME655397 UCI655341:UCI655397 TSM655341:TSM655397 TIQ655341:TIQ655397 SYU655341:SYU655397 SOY655341:SOY655397 SFC655341:SFC655397 RVG655341:RVG655397 RLK655341:RLK655397 RBO655341:RBO655397 QRS655341:QRS655397 QHW655341:QHW655397 PYA655341:PYA655397 POE655341:POE655397 PEI655341:PEI655397 OUM655341:OUM655397 OKQ655341:OKQ655397 OAU655341:OAU655397 NQY655341:NQY655397 NHC655341:NHC655397 MXG655341:MXG655397 MNK655341:MNK655397 MDO655341:MDO655397 LTS655341:LTS655397 LJW655341:LJW655397 LAA655341:LAA655397 KQE655341:KQE655397 KGI655341:KGI655397 JWM655341:JWM655397 JMQ655341:JMQ655397 JCU655341:JCU655397 ISY655341:ISY655397 IJC655341:IJC655397 HZG655341:HZG655397 HPK655341:HPK655397 HFO655341:HFO655397 GVS655341:GVS655397 GLW655341:GLW655397 GCA655341:GCA655397 FSE655341:FSE655397 FII655341:FII655397 EYM655341:EYM655397 EOQ655341:EOQ655397 EEU655341:EEU655397 DUY655341:DUY655397 DLC655341:DLC655397 DBG655341:DBG655397 CRK655341:CRK655397 CHO655341:CHO655397 BXS655341:BXS655397 BNW655341:BNW655397 BEA655341:BEA655397 AUE655341:AUE655397 AKI655341:AKI655397 AAM655341:AAM655397 QQ655341:QQ655397 GU655341:GU655397 WTG589805:WTG589861 WJK589805:WJK589861 VZO589805:VZO589861 VPS589805:VPS589861 VFW589805:VFW589861 UWA589805:UWA589861 UME589805:UME589861 UCI589805:UCI589861 TSM589805:TSM589861 TIQ589805:TIQ589861 SYU589805:SYU589861 SOY589805:SOY589861 SFC589805:SFC589861 RVG589805:RVG589861 RLK589805:RLK589861 RBO589805:RBO589861 QRS589805:QRS589861 QHW589805:QHW589861 PYA589805:PYA589861 POE589805:POE589861 PEI589805:PEI589861 OUM589805:OUM589861 OKQ589805:OKQ589861 OAU589805:OAU589861 NQY589805:NQY589861 NHC589805:NHC589861 MXG589805:MXG589861 MNK589805:MNK589861 MDO589805:MDO589861 LTS589805:LTS589861 LJW589805:LJW589861 LAA589805:LAA589861 KQE589805:KQE589861 KGI589805:KGI589861 JWM589805:JWM589861 JMQ589805:JMQ589861 JCU589805:JCU589861 ISY589805:ISY589861 IJC589805:IJC589861 HZG589805:HZG589861 HPK589805:HPK589861 HFO589805:HFO589861 GVS589805:GVS589861 GLW589805:GLW589861 GCA589805:GCA589861 FSE589805:FSE589861 FII589805:FII589861 EYM589805:EYM589861 EOQ589805:EOQ589861 EEU589805:EEU589861 DUY589805:DUY589861 DLC589805:DLC589861 DBG589805:DBG589861 CRK589805:CRK589861 CHO589805:CHO589861 BXS589805:BXS589861 BNW589805:BNW589861 BEA589805:BEA589861 AUE589805:AUE589861 AKI589805:AKI589861 AAM589805:AAM589861 QQ589805:QQ589861 GU589805:GU589861 WTG524269:WTG524325 WJK524269:WJK524325 VZO524269:VZO524325 VPS524269:VPS524325 VFW524269:VFW524325 UWA524269:UWA524325 UME524269:UME524325 UCI524269:UCI524325 TSM524269:TSM524325 TIQ524269:TIQ524325 SYU524269:SYU524325 SOY524269:SOY524325 SFC524269:SFC524325 RVG524269:RVG524325 RLK524269:RLK524325 RBO524269:RBO524325 QRS524269:QRS524325 QHW524269:QHW524325 PYA524269:PYA524325 POE524269:POE524325 PEI524269:PEI524325 OUM524269:OUM524325 OKQ524269:OKQ524325 OAU524269:OAU524325 NQY524269:NQY524325 NHC524269:NHC524325 MXG524269:MXG524325 MNK524269:MNK524325 MDO524269:MDO524325 LTS524269:LTS524325 LJW524269:LJW524325 LAA524269:LAA524325 KQE524269:KQE524325 KGI524269:KGI524325 JWM524269:JWM524325 JMQ524269:JMQ524325 JCU524269:JCU524325 ISY524269:ISY524325 IJC524269:IJC524325 HZG524269:HZG524325 HPK524269:HPK524325 HFO524269:HFO524325 GVS524269:GVS524325 GLW524269:GLW524325 GCA524269:GCA524325 FSE524269:FSE524325 FII524269:FII524325 EYM524269:EYM524325 EOQ524269:EOQ524325 EEU524269:EEU524325 DUY524269:DUY524325 DLC524269:DLC524325 DBG524269:DBG524325 CRK524269:CRK524325 CHO524269:CHO524325 BXS524269:BXS524325 BNW524269:BNW524325 BEA524269:BEA524325 AUE524269:AUE524325 AKI524269:AKI524325 AAM524269:AAM524325 QQ524269:QQ524325 GU524269:GU524325 WTG458733:WTG458789 WJK458733:WJK458789 VZO458733:VZO458789 VPS458733:VPS458789 VFW458733:VFW458789 UWA458733:UWA458789 UME458733:UME458789 UCI458733:UCI458789 TSM458733:TSM458789 TIQ458733:TIQ458789 SYU458733:SYU458789 SOY458733:SOY458789 SFC458733:SFC458789 RVG458733:RVG458789 RLK458733:RLK458789 RBO458733:RBO458789 QRS458733:QRS458789 QHW458733:QHW458789 PYA458733:PYA458789 POE458733:POE458789 PEI458733:PEI458789 OUM458733:OUM458789 OKQ458733:OKQ458789 OAU458733:OAU458789 NQY458733:NQY458789 NHC458733:NHC458789 MXG458733:MXG458789 MNK458733:MNK458789 MDO458733:MDO458789 LTS458733:LTS458789 LJW458733:LJW458789 LAA458733:LAA458789 KQE458733:KQE458789 KGI458733:KGI458789 JWM458733:JWM458789 JMQ458733:JMQ458789 JCU458733:JCU458789 ISY458733:ISY458789 IJC458733:IJC458789 HZG458733:HZG458789 HPK458733:HPK458789 HFO458733:HFO458789 GVS458733:GVS458789 GLW458733:GLW458789 GCA458733:GCA458789 FSE458733:FSE458789 FII458733:FII458789 EYM458733:EYM458789 EOQ458733:EOQ458789 EEU458733:EEU458789 DUY458733:DUY458789 DLC458733:DLC458789 DBG458733:DBG458789 CRK458733:CRK458789 CHO458733:CHO458789 BXS458733:BXS458789 BNW458733:BNW458789 BEA458733:BEA458789 AUE458733:AUE458789 AKI458733:AKI458789 AAM458733:AAM458789 QQ458733:QQ458789 GU458733:GU458789 WTG393197:WTG393253 WJK393197:WJK393253 VZO393197:VZO393253 VPS393197:VPS393253 VFW393197:VFW393253 UWA393197:UWA393253 UME393197:UME393253 UCI393197:UCI393253 TSM393197:TSM393253 TIQ393197:TIQ393253 SYU393197:SYU393253 SOY393197:SOY393253 SFC393197:SFC393253 RVG393197:RVG393253 RLK393197:RLK393253 RBO393197:RBO393253 QRS393197:QRS393253 QHW393197:QHW393253 PYA393197:PYA393253 POE393197:POE393253 PEI393197:PEI393253 OUM393197:OUM393253 OKQ393197:OKQ393253 OAU393197:OAU393253 NQY393197:NQY393253 NHC393197:NHC393253 MXG393197:MXG393253 MNK393197:MNK393253 MDO393197:MDO393253 LTS393197:LTS393253 LJW393197:LJW393253 LAA393197:LAA393253 KQE393197:KQE393253 KGI393197:KGI393253 JWM393197:JWM393253 JMQ393197:JMQ393253 JCU393197:JCU393253 ISY393197:ISY393253 IJC393197:IJC393253 HZG393197:HZG393253 HPK393197:HPK393253 HFO393197:HFO393253 GVS393197:GVS393253 GLW393197:GLW393253 GCA393197:GCA393253 FSE393197:FSE393253 FII393197:FII393253 EYM393197:EYM393253 EOQ393197:EOQ393253 EEU393197:EEU393253 DUY393197:DUY393253 DLC393197:DLC393253 DBG393197:DBG393253 CRK393197:CRK393253 CHO393197:CHO393253 BXS393197:BXS393253 BNW393197:BNW393253 BEA393197:BEA393253 AUE393197:AUE393253 AKI393197:AKI393253 AAM393197:AAM393253 QQ393197:QQ393253 GU393197:GU393253 WTG327661:WTG327717 WJK327661:WJK327717 VZO327661:VZO327717 VPS327661:VPS327717 VFW327661:VFW327717 UWA327661:UWA327717 UME327661:UME327717 UCI327661:UCI327717 TSM327661:TSM327717 TIQ327661:TIQ327717 SYU327661:SYU327717 SOY327661:SOY327717 SFC327661:SFC327717 RVG327661:RVG327717 RLK327661:RLK327717 RBO327661:RBO327717 QRS327661:QRS327717 QHW327661:QHW327717 PYA327661:PYA327717 POE327661:POE327717 PEI327661:PEI327717 OUM327661:OUM327717 OKQ327661:OKQ327717 OAU327661:OAU327717 NQY327661:NQY327717 NHC327661:NHC327717 MXG327661:MXG327717 MNK327661:MNK327717 MDO327661:MDO327717 LTS327661:LTS327717 LJW327661:LJW327717 LAA327661:LAA327717 KQE327661:KQE327717 KGI327661:KGI327717 JWM327661:JWM327717 JMQ327661:JMQ327717 JCU327661:JCU327717 ISY327661:ISY327717 IJC327661:IJC327717 HZG327661:HZG327717 HPK327661:HPK327717 HFO327661:HFO327717 GVS327661:GVS327717 GLW327661:GLW327717 GCA327661:GCA327717 FSE327661:FSE327717 FII327661:FII327717 EYM327661:EYM327717 EOQ327661:EOQ327717 EEU327661:EEU327717 DUY327661:DUY327717 DLC327661:DLC327717 DBG327661:DBG327717 CRK327661:CRK327717 CHO327661:CHO327717 BXS327661:BXS327717 BNW327661:BNW327717 BEA327661:BEA327717 AUE327661:AUE327717 AKI327661:AKI327717 AAM327661:AAM327717 QQ327661:QQ327717 GU327661:GU327717 WTG262125:WTG262181 WJK262125:WJK262181 VZO262125:VZO262181 VPS262125:VPS262181 VFW262125:VFW262181 UWA262125:UWA262181 UME262125:UME262181 UCI262125:UCI262181 TSM262125:TSM262181 TIQ262125:TIQ262181 SYU262125:SYU262181 SOY262125:SOY262181 SFC262125:SFC262181 RVG262125:RVG262181 RLK262125:RLK262181 RBO262125:RBO262181 QRS262125:QRS262181 QHW262125:QHW262181 PYA262125:PYA262181 POE262125:POE262181 PEI262125:PEI262181 OUM262125:OUM262181 OKQ262125:OKQ262181 OAU262125:OAU262181 NQY262125:NQY262181 NHC262125:NHC262181 MXG262125:MXG262181 MNK262125:MNK262181 MDO262125:MDO262181 LTS262125:LTS262181 LJW262125:LJW262181 LAA262125:LAA262181 KQE262125:KQE262181 KGI262125:KGI262181 JWM262125:JWM262181 JMQ262125:JMQ262181 JCU262125:JCU262181 ISY262125:ISY262181 IJC262125:IJC262181 HZG262125:HZG262181 HPK262125:HPK262181 HFO262125:HFO262181 GVS262125:GVS262181 GLW262125:GLW262181 GCA262125:GCA262181 FSE262125:FSE262181 FII262125:FII262181 EYM262125:EYM262181 EOQ262125:EOQ262181 EEU262125:EEU262181 DUY262125:DUY262181 DLC262125:DLC262181 DBG262125:DBG262181 CRK262125:CRK262181 CHO262125:CHO262181 BXS262125:BXS262181 BNW262125:BNW262181 BEA262125:BEA262181 AUE262125:AUE262181 AKI262125:AKI262181 AAM262125:AAM262181 QQ262125:QQ262181 GU262125:GU262181 WTG196589:WTG196645 WJK196589:WJK196645 VZO196589:VZO196645 VPS196589:VPS196645 VFW196589:VFW196645 UWA196589:UWA196645 UME196589:UME196645 UCI196589:UCI196645 TSM196589:TSM196645 TIQ196589:TIQ196645 SYU196589:SYU196645 SOY196589:SOY196645 SFC196589:SFC196645 RVG196589:RVG196645 RLK196589:RLK196645 RBO196589:RBO196645 QRS196589:QRS196645 QHW196589:QHW196645 PYA196589:PYA196645 POE196589:POE196645 PEI196589:PEI196645 OUM196589:OUM196645 OKQ196589:OKQ196645 OAU196589:OAU196645 NQY196589:NQY196645 NHC196589:NHC196645 MXG196589:MXG196645 MNK196589:MNK196645 MDO196589:MDO196645 LTS196589:LTS196645 LJW196589:LJW196645 LAA196589:LAA196645 KQE196589:KQE196645 KGI196589:KGI196645 JWM196589:JWM196645 JMQ196589:JMQ196645 JCU196589:JCU196645 ISY196589:ISY196645 IJC196589:IJC196645 HZG196589:HZG196645 HPK196589:HPK196645 HFO196589:HFO196645 GVS196589:GVS196645 GLW196589:GLW196645 GCA196589:GCA196645 FSE196589:FSE196645 FII196589:FII196645 EYM196589:EYM196645 EOQ196589:EOQ196645 EEU196589:EEU196645 DUY196589:DUY196645 DLC196589:DLC196645 DBG196589:DBG196645 CRK196589:CRK196645 CHO196589:CHO196645 BXS196589:BXS196645 BNW196589:BNW196645 BEA196589:BEA196645 AUE196589:AUE196645 AKI196589:AKI196645 AAM196589:AAM196645 QQ196589:QQ196645 GU196589:GU196645 WTG131053:WTG131109 WJK131053:WJK131109 VZO131053:VZO131109 VPS131053:VPS131109 VFW131053:VFW131109 UWA131053:UWA131109 UME131053:UME131109 UCI131053:UCI131109 TSM131053:TSM131109 TIQ131053:TIQ131109 SYU131053:SYU131109 SOY131053:SOY131109 SFC131053:SFC131109 RVG131053:RVG131109 RLK131053:RLK131109 RBO131053:RBO131109 QRS131053:QRS131109 QHW131053:QHW131109 PYA131053:PYA131109 POE131053:POE131109 PEI131053:PEI131109 OUM131053:OUM131109 OKQ131053:OKQ131109 OAU131053:OAU131109 NQY131053:NQY131109 NHC131053:NHC131109 MXG131053:MXG131109 MNK131053:MNK131109 MDO131053:MDO131109 LTS131053:LTS131109 LJW131053:LJW131109 LAA131053:LAA131109 KQE131053:KQE131109 KGI131053:KGI131109 JWM131053:JWM131109 JMQ131053:JMQ131109 JCU131053:JCU131109 ISY131053:ISY131109 IJC131053:IJC131109 HZG131053:HZG131109 HPK131053:HPK131109 HFO131053:HFO131109 GVS131053:GVS131109 GLW131053:GLW131109 GCA131053:GCA131109 FSE131053:FSE131109 FII131053:FII131109 EYM131053:EYM131109 EOQ131053:EOQ131109 EEU131053:EEU131109 DUY131053:DUY131109 DLC131053:DLC131109 DBG131053:DBG131109 CRK131053:CRK131109 CHO131053:CHO131109 BXS131053:BXS131109 BNW131053:BNW131109 BEA131053:BEA131109 AUE131053:AUE131109 AKI131053:AKI131109 AAM131053:AAM131109 QQ131053:QQ131109 GU131053:GU131109 WTG65517:WTG65573 WJK65517:WJK65573 VZO65517:VZO65573 VPS65517:VPS65573 VFW65517:VFW65573 UWA65517:UWA65573 UME65517:UME65573 UCI65517:UCI65573 TSM65517:TSM65573 TIQ65517:TIQ65573 SYU65517:SYU65573 SOY65517:SOY65573 SFC65517:SFC65573 RVG65517:RVG65573 RLK65517:RLK65573 RBO65517:RBO65573 QRS65517:QRS65573 QHW65517:QHW65573 PYA65517:PYA65573 POE65517:POE65573 PEI65517:PEI65573 OUM65517:OUM65573 OKQ65517:OKQ65573 OAU65517:OAU65573 NQY65517:NQY65573 NHC65517:NHC65573 MXG65517:MXG65573 MNK65517:MNK65573 MDO65517:MDO65573 LTS65517:LTS65573 LJW65517:LJW65573 LAA65517:LAA65573 KQE65517:KQE65573 KGI65517:KGI65573 JWM65517:JWM65573 JMQ65517:JMQ65573 JCU65517:JCU65573 ISY65517:ISY65573 IJC65517:IJC65573 HZG65517:HZG65573 HPK65517:HPK65573 HFO65517:HFO65573 GVS65517:GVS65573 GLW65517:GLW65573 GCA65517:GCA65573 FSE65517:FSE65573 FII65517:FII65573 EYM65517:EYM65573 EOQ65517:EOQ65573 EEU65517:EEU65573 DUY65517:DUY65573 DLC65517:DLC65573 DBG65517:DBG65573 CRK65517:CRK65573 CHO65517:CHO65573 BXS65517:BXS65573 BNW65517:BNW65573 BEA65517:BEA65573 AUE65517:AUE65573 AKI65517:AKI65573 AAM65517:AAM65573 QQ65517:QQ65573 GU65517:GU65573 WTG982926:WTG983019 WJK982926:WJK983019 VZO982926:VZO983019 VPS982926:VPS983019 VFW982926:VFW983019 UWA982926:UWA983019 UME982926:UME983019 UCI982926:UCI983019 TSM982926:TSM983019 TIQ982926:TIQ983019 SYU982926:SYU983019 SOY982926:SOY983019 SFC982926:SFC983019 RVG982926:RVG983019 RLK982926:RLK983019 RBO982926:RBO983019 QRS982926:QRS983019 QHW982926:QHW983019 PYA982926:PYA983019 POE982926:POE983019 PEI982926:PEI983019 OUM982926:OUM983019 OKQ982926:OKQ983019 OAU982926:OAU983019 NQY982926:NQY983019 NHC982926:NHC983019 MXG982926:MXG983019 MNK982926:MNK983019 MDO982926:MDO983019 LTS982926:LTS983019 LJW982926:LJW983019 LAA982926:LAA983019 KQE982926:KQE983019 KGI982926:KGI983019 JWM982926:JWM983019 JMQ982926:JMQ983019 JCU982926:JCU983019 ISY982926:ISY983019 IJC982926:IJC983019 HZG982926:HZG983019 HPK982926:HPK983019 HFO982926:HFO983019 GVS982926:GVS983019 GLW982926:GLW983019 GCA982926:GCA983019 FSE982926:FSE983019 FII982926:FII983019 EYM982926:EYM983019 EOQ982926:EOQ983019 EEU982926:EEU983019 DUY982926:DUY983019 DLC982926:DLC983019 DBG982926:DBG983019 CRK982926:CRK983019 CHO982926:CHO983019 BXS982926:BXS983019 BNW982926:BNW983019 BEA982926:BEA983019 AUE982926:AUE983019 AKI982926:AKI983019 AAM982926:AAM983019 QQ982926:QQ983019 GU982926:GU983019 WTG917390:WTG917483 WJK917390:WJK917483 VZO917390:VZO917483 VPS917390:VPS917483 VFW917390:VFW917483 UWA917390:UWA917483 UME917390:UME917483 UCI917390:UCI917483 TSM917390:TSM917483 TIQ917390:TIQ917483 SYU917390:SYU917483 SOY917390:SOY917483 SFC917390:SFC917483 RVG917390:RVG917483 RLK917390:RLK917483 RBO917390:RBO917483 QRS917390:QRS917483 QHW917390:QHW917483 PYA917390:PYA917483 POE917390:POE917483 PEI917390:PEI917483 OUM917390:OUM917483 OKQ917390:OKQ917483 OAU917390:OAU917483 NQY917390:NQY917483 NHC917390:NHC917483 MXG917390:MXG917483 MNK917390:MNK917483 MDO917390:MDO917483 LTS917390:LTS917483 LJW917390:LJW917483 LAA917390:LAA917483 KQE917390:KQE917483 KGI917390:KGI917483 JWM917390:JWM917483 JMQ917390:JMQ917483 JCU917390:JCU917483 ISY917390:ISY917483 IJC917390:IJC917483 HZG917390:HZG917483 HPK917390:HPK917483 HFO917390:HFO917483 GVS917390:GVS917483 GLW917390:GLW917483 GCA917390:GCA917483 FSE917390:FSE917483 FII917390:FII917483 EYM917390:EYM917483 EOQ917390:EOQ917483 EEU917390:EEU917483 DUY917390:DUY917483 DLC917390:DLC917483 DBG917390:DBG917483 CRK917390:CRK917483 CHO917390:CHO917483 BXS917390:BXS917483 BNW917390:BNW917483 BEA917390:BEA917483 AUE917390:AUE917483 AKI917390:AKI917483 AAM917390:AAM917483 QQ917390:QQ917483 GU917390:GU917483 WTG851854:WTG851947 WJK851854:WJK851947 VZO851854:VZO851947 VPS851854:VPS851947 VFW851854:VFW851947 UWA851854:UWA851947 UME851854:UME851947 UCI851854:UCI851947 TSM851854:TSM851947 TIQ851854:TIQ851947 SYU851854:SYU851947 SOY851854:SOY851947 SFC851854:SFC851947 RVG851854:RVG851947 RLK851854:RLK851947 RBO851854:RBO851947 QRS851854:QRS851947 QHW851854:QHW851947 PYA851854:PYA851947 POE851854:POE851947 PEI851854:PEI851947 OUM851854:OUM851947 OKQ851854:OKQ851947 OAU851854:OAU851947 NQY851854:NQY851947 NHC851854:NHC851947 MXG851854:MXG851947 MNK851854:MNK851947 MDO851854:MDO851947 LTS851854:LTS851947 LJW851854:LJW851947 LAA851854:LAA851947 KQE851854:KQE851947 KGI851854:KGI851947 JWM851854:JWM851947 JMQ851854:JMQ851947 JCU851854:JCU851947 ISY851854:ISY851947 IJC851854:IJC851947 HZG851854:HZG851947 HPK851854:HPK851947 HFO851854:HFO851947 GVS851854:GVS851947 GLW851854:GLW851947 GCA851854:GCA851947 FSE851854:FSE851947 FII851854:FII851947 EYM851854:EYM851947 EOQ851854:EOQ851947 EEU851854:EEU851947 DUY851854:DUY851947 DLC851854:DLC851947 DBG851854:DBG851947 CRK851854:CRK851947 CHO851854:CHO851947 BXS851854:BXS851947 BNW851854:BNW851947 BEA851854:BEA851947 AUE851854:AUE851947 AKI851854:AKI851947 AAM851854:AAM851947 QQ851854:QQ851947 GU851854:GU851947 WTG786318:WTG786411 WJK786318:WJK786411 VZO786318:VZO786411 VPS786318:VPS786411 VFW786318:VFW786411 UWA786318:UWA786411 UME786318:UME786411 UCI786318:UCI786411 TSM786318:TSM786411 TIQ786318:TIQ786411 SYU786318:SYU786411 SOY786318:SOY786411 SFC786318:SFC786411 RVG786318:RVG786411 RLK786318:RLK786411 RBO786318:RBO786411 QRS786318:QRS786411 QHW786318:QHW786411 PYA786318:PYA786411 POE786318:POE786411 PEI786318:PEI786411 OUM786318:OUM786411 OKQ786318:OKQ786411 OAU786318:OAU786411 NQY786318:NQY786411 NHC786318:NHC786411 MXG786318:MXG786411 MNK786318:MNK786411 MDO786318:MDO786411 LTS786318:LTS786411 LJW786318:LJW786411 LAA786318:LAA786411 KQE786318:KQE786411 KGI786318:KGI786411 JWM786318:JWM786411 JMQ786318:JMQ786411 JCU786318:JCU786411 ISY786318:ISY786411 IJC786318:IJC786411 HZG786318:HZG786411 HPK786318:HPK786411 HFO786318:HFO786411 GVS786318:GVS786411 GLW786318:GLW786411 GCA786318:GCA786411 FSE786318:FSE786411 FII786318:FII786411 EYM786318:EYM786411 EOQ786318:EOQ786411 EEU786318:EEU786411 DUY786318:DUY786411 DLC786318:DLC786411 DBG786318:DBG786411 CRK786318:CRK786411 CHO786318:CHO786411 BXS786318:BXS786411 BNW786318:BNW786411 BEA786318:BEA786411 AUE786318:AUE786411 AKI786318:AKI786411 AAM786318:AAM786411 QQ786318:QQ786411 GU786318:GU786411 WTG720782:WTG720875 WJK720782:WJK720875 VZO720782:VZO720875 VPS720782:VPS720875 VFW720782:VFW720875 UWA720782:UWA720875 UME720782:UME720875 UCI720782:UCI720875 TSM720782:TSM720875 TIQ720782:TIQ720875 SYU720782:SYU720875 SOY720782:SOY720875 SFC720782:SFC720875 RVG720782:RVG720875 RLK720782:RLK720875 RBO720782:RBO720875 QRS720782:QRS720875 QHW720782:QHW720875 PYA720782:PYA720875 POE720782:POE720875 PEI720782:PEI720875 OUM720782:OUM720875 OKQ720782:OKQ720875 OAU720782:OAU720875 NQY720782:NQY720875 NHC720782:NHC720875 MXG720782:MXG720875 MNK720782:MNK720875 MDO720782:MDO720875 LTS720782:LTS720875 LJW720782:LJW720875 LAA720782:LAA720875 KQE720782:KQE720875 KGI720782:KGI720875 JWM720782:JWM720875 JMQ720782:JMQ720875 JCU720782:JCU720875 ISY720782:ISY720875 IJC720782:IJC720875 HZG720782:HZG720875 HPK720782:HPK720875 HFO720782:HFO720875 GVS720782:GVS720875 GLW720782:GLW720875 GCA720782:GCA720875 FSE720782:FSE720875 FII720782:FII720875 EYM720782:EYM720875 EOQ720782:EOQ720875 EEU720782:EEU720875 DUY720782:DUY720875 DLC720782:DLC720875 DBG720782:DBG720875 CRK720782:CRK720875 CHO720782:CHO720875 BXS720782:BXS720875 BNW720782:BNW720875 BEA720782:BEA720875 AUE720782:AUE720875 AKI720782:AKI720875 AAM720782:AAM720875 QQ720782:QQ720875 GU720782:GU720875 WTG655246:WTG655339 WJK655246:WJK655339 VZO655246:VZO655339 VPS655246:VPS655339 VFW655246:VFW655339 UWA655246:UWA655339 UME655246:UME655339 UCI655246:UCI655339 TSM655246:TSM655339 TIQ655246:TIQ655339 SYU655246:SYU655339 SOY655246:SOY655339 SFC655246:SFC655339 RVG655246:RVG655339 RLK655246:RLK655339 RBO655246:RBO655339 QRS655246:QRS655339 QHW655246:QHW655339 PYA655246:PYA655339 POE655246:POE655339 PEI655246:PEI655339 OUM655246:OUM655339 OKQ655246:OKQ655339 OAU655246:OAU655339 NQY655246:NQY655339 NHC655246:NHC655339 MXG655246:MXG655339 MNK655246:MNK655339 MDO655246:MDO655339 LTS655246:LTS655339 LJW655246:LJW655339 LAA655246:LAA655339 KQE655246:KQE655339 KGI655246:KGI655339 JWM655246:JWM655339 JMQ655246:JMQ655339 JCU655246:JCU655339 ISY655246:ISY655339 IJC655246:IJC655339 HZG655246:HZG655339 HPK655246:HPK655339 HFO655246:HFO655339 GVS655246:GVS655339 GLW655246:GLW655339 GCA655246:GCA655339 FSE655246:FSE655339 FII655246:FII655339 EYM655246:EYM655339 EOQ655246:EOQ655339 EEU655246:EEU655339 DUY655246:DUY655339 DLC655246:DLC655339 DBG655246:DBG655339 CRK655246:CRK655339 CHO655246:CHO655339 BXS655246:BXS655339 BNW655246:BNW655339 BEA655246:BEA655339 AUE655246:AUE655339 AKI655246:AKI655339 AAM655246:AAM655339 QQ655246:QQ655339 GU655246:GU655339 WTG589710:WTG589803 WJK589710:WJK589803 VZO589710:VZO589803 VPS589710:VPS589803 VFW589710:VFW589803 UWA589710:UWA589803 UME589710:UME589803 UCI589710:UCI589803 TSM589710:TSM589803 TIQ589710:TIQ589803 SYU589710:SYU589803 SOY589710:SOY589803 SFC589710:SFC589803 RVG589710:RVG589803 RLK589710:RLK589803 RBO589710:RBO589803 QRS589710:QRS589803 QHW589710:QHW589803 PYA589710:PYA589803 POE589710:POE589803 PEI589710:PEI589803 OUM589710:OUM589803 OKQ589710:OKQ589803 OAU589710:OAU589803 NQY589710:NQY589803 NHC589710:NHC589803 MXG589710:MXG589803 MNK589710:MNK589803 MDO589710:MDO589803 LTS589710:LTS589803 LJW589710:LJW589803 LAA589710:LAA589803 KQE589710:KQE589803 KGI589710:KGI589803 JWM589710:JWM589803 JMQ589710:JMQ589803 JCU589710:JCU589803 ISY589710:ISY589803 IJC589710:IJC589803 HZG589710:HZG589803 HPK589710:HPK589803 HFO589710:HFO589803 GVS589710:GVS589803 GLW589710:GLW589803 GCA589710:GCA589803 FSE589710:FSE589803 FII589710:FII589803 EYM589710:EYM589803 EOQ589710:EOQ589803 EEU589710:EEU589803 DUY589710:DUY589803 DLC589710:DLC589803 DBG589710:DBG589803 CRK589710:CRK589803 CHO589710:CHO589803 BXS589710:BXS589803 BNW589710:BNW589803 BEA589710:BEA589803 AUE589710:AUE589803 AKI589710:AKI589803 AAM589710:AAM589803 QQ589710:QQ589803 GU589710:GU589803 WTG524174:WTG524267 WJK524174:WJK524267 VZO524174:VZO524267 VPS524174:VPS524267 VFW524174:VFW524267 UWA524174:UWA524267 UME524174:UME524267 UCI524174:UCI524267 TSM524174:TSM524267 TIQ524174:TIQ524267 SYU524174:SYU524267 SOY524174:SOY524267 SFC524174:SFC524267 RVG524174:RVG524267 RLK524174:RLK524267 RBO524174:RBO524267 QRS524174:QRS524267 QHW524174:QHW524267 PYA524174:PYA524267 POE524174:POE524267 PEI524174:PEI524267 OUM524174:OUM524267 OKQ524174:OKQ524267 OAU524174:OAU524267 NQY524174:NQY524267 NHC524174:NHC524267 MXG524174:MXG524267 MNK524174:MNK524267 MDO524174:MDO524267 LTS524174:LTS524267 LJW524174:LJW524267 LAA524174:LAA524267 KQE524174:KQE524267 KGI524174:KGI524267 JWM524174:JWM524267 JMQ524174:JMQ524267 JCU524174:JCU524267 ISY524174:ISY524267 IJC524174:IJC524267 HZG524174:HZG524267 HPK524174:HPK524267 HFO524174:HFO524267 GVS524174:GVS524267 GLW524174:GLW524267 GCA524174:GCA524267 FSE524174:FSE524267 FII524174:FII524267 EYM524174:EYM524267 EOQ524174:EOQ524267 EEU524174:EEU524267 DUY524174:DUY524267 DLC524174:DLC524267 DBG524174:DBG524267 CRK524174:CRK524267 CHO524174:CHO524267 BXS524174:BXS524267 BNW524174:BNW524267 BEA524174:BEA524267 AUE524174:AUE524267 AKI524174:AKI524267 AAM524174:AAM524267 QQ524174:QQ524267 GU524174:GU524267 WTG458638:WTG458731 WJK458638:WJK458731 VZO458638:VZO458731 VPS458638:VPS458731 VFW458638:VFW458731 UWA458638:UWA458731 UME458638:UME458731 UCI458638:UCI458731 TSM458638:TSM458731 TIQ458638:TIQ458731 SYU458638:SYU458731 SOY458638:SOY458731 SFC458638:SFC458731 RVG458638:RVG458731 RLK458638:RLK458731 RBO458638:RBO458731 QRS458638:QRS458731 QHW458638:QHW458731 PYA458638:PYA458731 POE458638:POE458731 PEI458638:PEI458731 OUM458638:OUM458731 OKQ458638:OKQ458731 OAU458638:OAU458731 NQY458638:NQY458731 NHC458638:NHC458731 MXG458638:MXG458731 MNK458638:MNK458731 MDO458638:MDO458731 LTS458638:LTS458731 LJW458638:LJW458731 LAA458638:LAA458731 KQE458638:KQE458731 KGI458638:KGI458731 JWM458638:JWM458731 JMQ458638:JMQ458731 JCU458638:JCU458731 ISY458638:ISY458731 IJC458638:IJC458731 HZG458638:HZG458731 HPK458638:HPK458731 HFO458638:HFO458731 GVS458638:GVS458731 GLW458638:GLW458731 GCA458638:GCA458731 FSE458638:FSE458731 FII458638:FII458731 EYM458638:EYM458731 EOQ458638:EOQ458731 EEU458638:EEU458731 DUY458638:DUY458731 DLC458638:DLC458731 DBG458638:DBG458731 CRK458638:CRK458731 CHO458638:CHO458731 BXS458638:BXS458731 BNW458638:BNW458731 BEA458638:BEA458731 AUE458638:AUE458731 AKI458638:AKI458731 AAM458638:AAM458731 QQ458638:QQ458731 GU458638:GU458731 WTG393102:WTG393195 WJK393102:WJK393195 VZO393102:VZO393195 VPS393102:VPS393195 VFW393102:VFW393195 UWA393102:UWA393195 UME393102:UME393195 UCI393102:UCI393195 TSM393102:TSM393195 TIQ393102:TIQ393195 SYU393102:SYU393195 SOY393102:SOY393195 SFC393102:SFC393195 RVG393102:RVG393195 RLK393102:RLK393195 RBO393102:RBO393195 QRS393102:QRS393195 QHW393102:QHW393195 PYA393102:PYA393195 POE393102:POE393195 PEI393102:PEI393195 OUM393102:OUM393195 OKQ393102:OKQ393195 OAU393102:OAU393195 NQY393102:NQY393195 NHC393102:NHC393195 MXG393102:MXG393195 MNK393102:MNK393195 MDO393102:MDO393195 LTS393102:LTS393195 LJW393102:LJW393195 LAA393102:LAA393195 KQE393102:KQE393195 KGI393102:KGI393195 JWM393102:JWM393195 JMQ393102:JMQ393195 JCU393102:JCU393195 ISY393102:ISY393195 IJC393102:IJC393195 HZG393102:HZG393195 HPK393102:HPK393195 HFO393102:HFO393195 GVS393102:GVS393195 GLW393102:GLW393195 GCA393102:GCA393195 FSE393102:FSE393195 FII393102:FII393195 EYM393102:EYM393195 EOQ393102:EOQ393195 EEU393102:EEU393195 DUY393102:DUY393195 DLC393102:DLC393195 DBG393102:DBG393195 CRK393102:CRK393195 CHO393102:CHO393195 BXS393102:BXS393195 BNW393102:BNW393195 BEA393102:BEA393195 AUE393102:AUE393195 AKI393102:AKI393195 AAM393102:AAM393195 QQ393102:QQ393195 GU393102:GU393195 WTG327566:WTG327659 WJK327566:WJK327659 VZO327566:VZO327659 VPS327566:VPS327659 VFW327566:VFW327659 UWA327566:UWA327659 UME327566:UME327659 UCI327566:UCI327659 TSM327566:TSM327659 TIQ327566:TIQ327659 SYU327566:SYU327659 SOY327566:SOY327659 SFC327566:SFC327659 RVG327566:RVG327659 RLK327566:RLK327659 RBO327566:RBO327659 QRS327566:QRS327659 QHW327566:QHW327659 PYA327566:PYA327659 POE327566:POE327659 PEI327566:PEI327659 OUM327566:OUM327659 OKQ327566:OKQ327659 OAU327566:OAU327659 NQY327566:NQY327659 NHC327566:NHC327659 MXG327566:MXG327659 MNK327566:MNK327659 MDO327566:MDO327659 LTS327566:LTS327659 LJW327566:LJW327659 LAA327566:LAA327659 KQE327566:KQE327659 KGI327566:KGI327659 JWM327566:JWM327659 JMQ327566:JMQ327659 JCU327566:JCU327659 ISY327566:ISY327659 IJC327566:IJC327659 HZG327566:HZG327659 HPK327566:HPK327659 HFO327566:HFO327659 GVS327566:GVS327659 GLW327566:GLW327659 GCA327566:GCA327659 FSE327566:FSE327659 FII327566:FII327659 EYM327566:EYM327659 EOQ327566:EOQ327659 EEU327566:EEU327659 DUY327566:DUY327659 DLC327566:DLC327659 DBG327566:DBG327659 CRK327566:CRK327659 CHO327566:CHO327659 BXS327566:BXS327659 BNW327566:BNW327659 BEA327566:BEA327659 AUE327566:AUE327659 AKI327566:AKI327659 AAM327566:AAM327659 QQ327566:QQ327659 GU327566:GU327659 WTG262030:WTG262123 WJK262030:WJK262123 VZO262030:VZO262123 VPS262030:VPS262123 VFW262030:VFW262123 UWA262030:UWA262123 UME262030:UME262123 UCI262030:UCI262123 TSM262030:TSM262123 TIQ262030:TIQ262123 SYU262030:SYU262123 SOY262030:SOY262123 SFC262030:SFC262123 RVG262030:RVG262123 RLK262030:RLK262123 RBO262030:RBO262123 QRS262030:QRS262123 QHW262030:QHW262123 PYA262030:PYA262123 POE262030:POE262123 PEI262030:PEI262123 OUM262030:OUM262123 OKQ262030:OKQ262123 OAU262030:OAU262123 NQY262030:NQY262123 NHC262030:NHC262123 MXG262030:MXG262123 MNK262030:MNK262123 MDO262030:MDO262123 LTS262030:LTS262123 LJW262030:LJW262123 LAA262030:LAA262123 KQE262030:KQE262123 KGI262030:KGI262123 JWM262030:JWM262123 JMQ262030:JMQ262123 JCU262030:JCU262123 ISY262030:ISY262123 IJC262030:IJC262123 HZG262030:HZG262123 HPK262030:HPK262123 HFO262030:HFO262123 GVS262030:GVS262123 GLW262030:GLW262123 GCA262030:GCA262123 FSE262030:FSE262123 FII262030:FII262123 EYM262030:EYM262123 EOQ262030:EOQ262123 EEU262030:EEU262123 DUY262030:DUY262123 DLC262030:DLC262123 DBG262030:DBG262123 CRK262030:CRK262123 CHO262030:CHO262123 BXS262030:BXS262123 BNW262030:BNW262123 BEA262030:BEA262123 AUE262030:AUE262123 AKI262030:AKI262123 AAM262030:AAM262123 QQ262030:QQ262123 GU262030:GU262123 WTG196494:WTG196587 WJK196494:WJK196587 VZO196494:VZO196587 VPS196494:VPS196587 VFW196494:VFW196587 UWA196494:UWA196587 UME196494:UME196587 UCI196494:UCI196587 TSM196494:TSM196587 TIQ196494:TIQ196587 SYU196494:SYU196587 SOY196494:SOY196587 SFC196494:SFC196587 RVG196494:RVG196587 RLK196494:RLK196587 RBO196494:RBO196587 QRS196494:QRS196587 QHW196494:QHW196587 PYA196494:PYA196587 POE196494:POE196587 PEI196494:PEI196587 OUM196494:OUM196587 OKQ196494:OKQ196587 OAU196494:OAU196587 NQY196494:NQY196587 NHC196494:NHC196587 MXG196494:MXG196587 MNK196494:MNK196587 MDO196494:MDO196587 LTS196494:LTS196587 LJW196494:LJW196587 LAA196494:LAA196587 KQE196494:KQE196587 KGI196494:KGI196587 JWM196494:JWM196587 JMQ196494:JMQ196587 JCU196494:JCU196587 ISY196494:ISY196587 IJC196494:IJC196587 HZG196494:HZG196587 HPK196494:HPK196587 HFO196494:HFO196587 GVS196494:GVS196587 GLW196494:GLW196587 GCA196494:GCA196587 FSE196494:FSE196587 FII196494:FII196587 EYM196494:EYM196587 EOQ196494:EOQ196587 EEU196494:EEU196587 DUY196494:DUY196587 DLC196494:DLC196587 DBG196494:DBG196587 CRK196494:CRK196587 CHO196494:CHO196587 BXS196494:BXS196587 BNW196494:BNW196587 BEA196494:BEA196587 AUE196494:AUE196587 AKI196494:AKI196587 AAM196494:AAM196587 QQ196494:QQ196587 GU196494:GU196587 WTG130958:WTG131051 WJK130958:WJK131051 VZO130958:VZO131051 VPS130958:VPS131051 VFW130958:VFW131051 UWA130958:UWA131051 UME130958:UME131051 UCI130958:UCI131051 TSM130958:TSM131051 TIQ130958:TIQ131051 SYU130958:SYU131051 SOY130958:SOY131051 SFC130958:SFC131051 RVG130958:RVG131051 RLK130958:RLK131051 RBO130958:RBO131051 QRS130958:QRS131051 QHW130958:QHW131051 PYA130958:PYA131051 POE130958:POE131051 PEI130958:PEI131051 OUM130958:OUM131051 OKQ130958:OKQ131051 OAU130958:OAU131051 NQY130958:NQY131051 NHC130958:NHC131051 MXG130958:MXG131051 MNK130958:MNK131051 MDO130958:MDO131051 LTS130958:LTS131051 LJW130958:LJW131051 LAA130958:LAA131051 KQE130958:KQE131051 KGI130958:KGI131051 JWM130958:JWM131051 JMQ130958:JMQ131051 JCU130958:JCU131051 ISY130958:ISY131051 IJC130958:IJC131051 HZG130958:HZG131051 HPK130958:HPK131051 HFO130958:HFO131051 GVS130958:GVS131051 GLW130958:GLW131051 GCA130958:GCA131051 FSE130958:FSE131051 FII130958:FII131051 EYM130958:EYM131051 EOQ130958:EOQ131051 EEU130958:EEU131051 DUY130958:DUY131051 DLC130958:DLC131051 DBG130958:DBG131051 CRK130958:CRK131051 CHO130958:CHO131051 BXS130958:BXS131051 BNW130958:BNW131051 BEA130958:BEA131051 AUE130958:AUE131051 AKI130958:AKI131051 AAM130958:AAM131051 QQ130958:QQ131051 GU130958:GU131051 WTG65422:WTG65515 WJK65422:WJK65515 VZO65422:VZO65515 VPS65422:VPS65515 VFW65422:VFW65515 UWA65422:UWA65515 UME65422:UME65515 UCI65422:UCI65515 TSM65422:TSM65515 TIQ65422:TIQ65515 SYU65422:SYU65515 SOY65422:SOY65515 SFC65422:SFC65515 RVG65422:RVG65515 RLK65422:RLK65515 RBO65422:RBO65515 QRS65422:QRS65515 QHW65422:QHW65515 PYA65422:PYA65515 POE65422:POE65515 PEI65422:PEI65515 OUM65422:OUM65515 OKQ65422:OKQ65515 OAU65422:OAU65515 NQY65422:NQY65515 NHC65422:NHC65515 MXG65422:MXG65515 MNK65422:MNK65515 MDO65422:MDO65515 LTS65422:LTS65515 LJW65422:LJW65515 LAA65422:LAA65515 KQE65422:KQE65515 KGI65422:KGI65515 JWM65422:JWM65515 JMQ65422:JMQ65515 JCU65422:JCU65515 ISY65422:ISY65515 IJC65422:IJC65515 HZG65422:HZG65515 HPK65422:HPK65515 HFO65422:HFO65515 GVS65422:GVS65515 GLW65422:GLW65515 GCA65422:GCA65515 FSE65422:FSE65515 FII65422:FII65515 EYM65422:EYM65515 EOQ65422:EOQ65515 EEU65422:EEU65515 DUY65422:DUY65515 DLC65422:DLC65515 DBG65422:DBG65515 CRK65422:CRK65515 CHO65422:CHO65515 BXS65422:BXS65515 BNW65422:BNW65515 BEA65422:BEA65515 AUE65422:AUE65515 AKI65422:AKI65515 AAM65422:AAM65515 QQ65422:QQ65515 GU65422:GU65515 VZO982857:VZO982924 WVH24 WLL24 WBP24 VRT24 VHX24 UYB24 UOF24 UEJ24 TUN24 TKR24 TAV24 SQZ24 SHD24 RXH24 RNL24 RDP24 QTT24 QJX24 QAB24 PQF24 PGJ24 OWN24 OMR24 OCV24 NSZ24 NJD24 MZH24 MPL24 MFP24 LVT24 LLX24 LCB24 KSF24 KIJ24 JYN24 JOR24 JEV24 IUZ24 ILD24 IBH24 HRL24 HHP24 GXT24 GNX24 GEB24 FUF24 FKJ24 FAN24 EQR24 EGV24 DWZ24 DND24 DDH24 CTL24 CJP24 BZT24 BPX24 BGB24 AWF24 AMJ24 ACN24 SR24 IV24 AKI7:AKI23 AUE7:AUE23 BEA7:BEA23 BNW7:BNW23 BXS7:BXS23 CHO7:CHO23 CRK7:CRK23 DBG7:DBG23 DLC7:DLC23 DUY7:DUY23 EEU7:EEU23 EOQ7:EOQ23 EYM7:EYM23 FII7:FII23 FSE7:FSE23 GCA7:GCA23 GLW7:GLW23 GVS7:GVS23 HFO7:HFO23 HPK7:HPK23 HZG7:HZG23 IJC7:IJC23 ISY7:ISY23 JCU7:JCU23 JMQ7:JMQ23 JWM7:JWM23 KGI7:KGI23 KQE7:KQE23 LAA7:LAA23 LJW7:LJW23 LTS7:LTS23 MDO7:MDO23 MNK7:MNK23 MXG7:MXG23 NHC7:NHC23 NQY7:NQY23 OAU7:OAU23 OKQ7:OKQ23 OUM7:OUM23 PEI7:PEI23 POE7:POE23 PYA7:PYA23 QHW7:QHW23 QRS7:QRS23 RBO7:RBO23 RLK7:RLK23 RVG7:RVG23 SFC7:SFC23 SOY7:SOY23 SYU7:SYU23 TIQ7:TIQ23 TSM7:TSM23 UCI7:UCI23 UME7:UME23 UWA7:UWA23 VFW7:VFW23 VPS7:VPS23 VZO7:VZO23 WJK7:WJK23 WTG7:WTG23 GU7:GU23 QQ7:QQ23 AAM7:AAM23 QQ25:QQ78 AAM25:AAM78 AKI25:AKI78 AUE25:AUE78 BEA25:BEA78 BNW25:BNW78 BXS25:BXS78 CHO25:CHO78 CRK25:CRK78 DBG25:DBG78 DLC25:DLC78 DUY25:DUY78 EEU25:EEU78 EOQ25:EOQ78 EYM25:EYM78 FII25:FII78 FSE25:FSE78 GCA25:GCA78 GLW25:GLW78 GVS25:GVS78 HFO25:HFO78 HPK25:HPK78 HZG25:HZG78 IJC25:IJC78 ISY25:ISY78 JCU25:JCU78 JMQ25:JMQ78 JWM25:JWM78 KGI25:KGI78 KQE25:KQE78 LAA25:LAA78 LJW25:LJW78 LTS25:LTS78 MDO25:MDO78 MNK25:MNK78 MXG25:MXG78 NHC25:NHC78 NQY25:NQY78 OAU25:OAU78 OKQ25:OKQ78 OUM25:OUM78 PEI25:PEI78 POE25:POE78 PYA25:PYA78 QHW25:QHW78 QRS25:QRS78 RBO25:RBO78 RLK25:RLK78 RVG25:RVG78 SFC25:SFC78 SOY25:SOY78 SYU25:SYU78 TIQ25:TIQ78 TSM25:TSM78 UCI25:UCI78 UME25:UME78 UWA25:UWA78 VFW25:VFW78 VPS25:VPS78 VZO25:VZO78 WJK25:WJK78 WTG25:WTG78 GU25:GU78 GU81:GU82 QQ81:QQ82 AAM81:AAM82 AKI81:AKI82 AUE81:AUE82 BEA81:BEA82 BNW81:BNW82 BXS81:BXS82 CHO81:CHO82 CRK81:CRK82 DBG81:DBG82 DLC81:DLC82 DUY81:DUY82 EEU81:EEU82 EOQ81:EOQ82 EYM81:EYM82 FII81:FII82 FSE81:FSE82 GCA81:GCA82 GLW81:GLW82 GVS81:GVS82 HFO81:HFO82 HPK81:HPK82 HZG81:HZG82 IJC81:IJC82 ISY81:ISY82 JCU81:JCU82 JMQ81:JMQ82 JWM81:JWM82 KGI81:KGI82 KQE81:KQE82 LAA81:LAA82 LJW81:LJW82 LTS81:LTS82 MDO81:MDO82 MNK81:MNK82 MXG81:MXG82 NHC81:NHC82 NQY81:NQY82 OAU81:OAU82 OKQ81:OKQ82 OUM81:OUM82 PEI81:PEI82 POE81:POE82 PYA81:PYA82 QHW81:QHW82 QRS81:QRS82 RBO81:RBO82 RLK81:RLK82 RVG81:RVG82 SFC81:SFC82 SOY81:SOY82 SYU81:SYU82 TIQ81:TIQ82 TSM81:TSM82 UCI81:UCI82 UME81:UME82 UWA81:UWA82 VFW81:VFW82 VPS81:VPS82 VZO81:VZO82 WJK81:WJK82 WTG81:WTG82">
      <formula1>"A,B,C,D"</formula1>
    </dataValidation>
    <dataValidation type="list" allowBlank="1" showInputMessage="1" showErrorMessage="1" sqref="WJJ982857:WJJ982924 VPR982857:VPR982924 VFV982857:VFV982924 UVZ982857:UVZ982924 UMD982857:UMD982924 UCH982857:UCH982924 TSL982857:TSL982924 TIP982857:TIP982924 SYT982857:SYT982924 SOX982857:SOX982924 SFB982857:SFB982924 RVF982857:RVF982924 RLJ982857:RLJ982924 RBN982857:RBN982924 QRR982857:QRR982924 QHV982857:QHV982924 PXZ982857:PXZ982924 POD982857:POD982924 PEH982857:PEH982924 OUL982857:OUL982924 OKP982857:OKP982924 OAT982857:OAT982924 NQX982857:NQX982924 NHB982857:NHB982924 MXF982857:MXF982924 MNJ982857:MNJ982924 MDN982857:MDN982924 LTR982857:LTR982924 LJV982857:LJV982924 KZZ982857:KZZ982924 KQD982857:KQD982924 KGH982857:KGH982924 JWL982857:JWL982924 JMP982857:JMP982924 JCT982857:JCT982924 ISX982857:ISX982924 IJB982857:IJB982924 HZF982857:HZF982924 HPJ982857:HPJ982924 HFN982857:HFN982924 GVR982857:GVR982924 GLV982857:GLV982924 GBZ982857:GBZ982924 FSD982857:FSD982924 FIH982857:FIH982924 EYL982857:EYL982924 EOP982857:EOP982924 EET982857:EET982924 DUX982857:DUX982924 DLB982857:DLB982924 DBF982857:DBF982924 CRJ982857:CRJ982924 CHN982857:CHN982924 BXR982857:BXR982924 BNV982857:BNV982924 BDZ982857:BDZ982924 AUD982857:AUD982924 AKH982857:AKH982924 AAL982857:AAL982924 QP982857:QP982924 GT982857:GT982924 WTF917321:WTF917388 WJJ917321:WJJ917388 VZN917321:VZN917388 VPR917321:VPR917388 VFV917321:VFV917388 UVZ917321:UVZ917388 UMD917321:UMD917388 UCH917321:UCH917388 TSL917321:TSL917388 TIP917321:TIP917388 SYT917321:SYT917388 SOX917321:SOX917388 SFB917321:SFB917388 RVF917321:RVF917388 RLJ917321:RLJ917388 RBN917321:RBN917388 QRR917321:QRR917388 QHV917321:QHV917388 PXZ917321:PXZ917388 POD917321:POD917388 PEH917321:PEH917388 OUL917321:OUL917388 OKP917321:OKP917388 OAT917321:OAT917388 NQX917321:NQX917388 NHB917321:NHB917388 MXF917321:MXF917388 MNJ917321:MNJ917388 MDN917321:MDN917388 LTR917321:LTR917388 LJV917321:LJV917388 KZZ917321:KZZ917388 KQD917321:KQD917388 KGH917321:KGH917388 JWL917321:JWL917388 JMP917321:JMP917388 JCT917321:JCT917388 ISX917321:ISX917388 IJB917321:IJB917388 HZF917321:HZF917388 HPJ917321:HPJ917388 HFN917321:HFN917388 GVR917321:GVR917388 GLV917321:GLV917388 GBZ917321:GBZ917388 FSD917321:FSD917388 FIH917321:FIH917388 EYL917321:EYL917388 EOP917321:EOP917388 EET917321:EET917388 DUX917321:DUX917388 DLB917321:DLB917388 DBF917321:DBF917388 CRJ917321:CRJ917388 CHN917321:CHN917388 BXR917321:BXR917388 BNV917321:BNV917388 BDZ917321:BDZ917388 AUD917321:AUD917388 AKH917321:AKH917388 AAL917321:AAL917388 QP917321:QP917388 GT917321:GT917388 WTF851785:WTF851852 WJJ851785:WJJ851852 VZN851785:VZN851852 VPR851785:VPR851852 VFV851785:VFV851852 UVZ851785:UVZ851852 UMD851785:UMD851852 UCH851785:UCH851852 TSL851785:TSL851852 TIP851785:TIP851852 SYT851785:SYT851852 SOX851785:SOX851852 SFB851785:SFB851852 RVF851785:RVF851852 RLJ851785:RLJ851852 RBN851785:RBN851852 QRR851785:QRR851852 QHV851785:QHV851852 PXZ851785:PXZ851852 POD851785:POD851852 PEH851785:PEH851852 OUL851785:OUL851852 OKP851785:OKP851852 OAT851785:OAT851852 NQX851785:NQX851852 NHB851785:NHB851852 MXF851785:MXF851852 MNJ851785:MNJ851852 MDN851785:MDN851852 LTR851785:LTR851852 LJV851785:LJV851852 KZZ851785:KZZ851852 KQD851785:KQD851852 KGH851785:KGH851852 JWL851785:JWL851852 JMP851785:JMP851852 JCT851785:JCT851852 ISX851785:ISX851852 IJB851785:IJB851852 HZF851785:HZF851852 HPJ851785:HPJ851852 HFN851785:HFN851852 GVR851785:GVR851852 GLV851785:GLV851852 GBZ851785:GBZ851852 FSD851785:FSD851852 FIH851785:FIH851852 EYL851785:EYL851852 EOP851785:EOP851852 EET851785:EET851852 DUX851785:DUX851852 DLB851785:DLB851852 DBF851785:DBF851852 CRJ851785:CRJ851852 CHN851785:CHN851852 BXR851785:BXR851852 BNV851785:BNV851852 BDZ851785:BDZ851852 AUD851785:AUD851852 AKH851785:AKH851852 AAL851785:AAL851852 QP851785:QP851852 GT851785:GT851852 WTF786249:WTF786316 WJJ786249:WJJ786316 VZN786249:VZN786316 VPR786249:VPR786316 VFV786249:VFV786316 UVZ786249:UVZ786316 UMD786249:UMD786316 UCH786249:UCH786316 TSL786249:TSL786316 TIP786249:TIP786316 SYT786249:SYT786316 SOX786249:SOX786316 SFB786249:SFB786316 RVF786249:RVF786316 RLJ786249:RLJ786316 RBN786249:RBN786316 QRR786249:QRR786316 QHV786249:QHV786316 PXZ786249:PXZ786316 POD786249:POD786316 PEH786249:PEH786316 OUL786249:OUL786316 OKP786249:OKP786316 OAT786249:OAT786316 NQX786249:NQX786316 NHB786249:NHB786316 MXF786249:MXF786316 MNJ786249:MNJ786316 MDN786249:MDN786316 LTR786249:LTR786316 LJV786249:LJV786316 KZZ786249:KZZ786316 KQD786249:KQD786316 KGH786249:KGH786316 JWL786249:JWL786316 JMP786249:JMP786316 JCT786249:JCT786316 ISX786249:ISX786316 IJB786249:IJB786316 HZF786249:HZF786316 HPJ786249:HPJ786316 HFN786249:HFN786316 GVR786249:GVR786316 GLV786249:GLV786316 GBZ786249:GBZ786316 FSD786249:FSD786316 FIH786249:FIH786316 EYL786249:EYL786316 EOP786249:EOP786316 EET786249:EET786316 DUX786249:DUX786316 DLB786249:DLB786316 DBF786249:DBF786316 CRJ786249:CRJ786316 CHN786249:CHN786316 BXR786249:BXR786316 BNV786249:BNV786316 BDZ786249:BDZ786316 AUD786249:AUD786316 AKH786249:AKH786316 AAL786249:AAL786316 QP786249:QP786316 GT786249:GT786316 WTF720713:WTF720780 WJJ720713:WJJ720780 VZN720713:VZN720780 VPR720713:VPR720780 VFV720713:VFV720780 UVZ720713:UVZ720780 UMD720713:UMD720780 UCH720713:UCH720780 TSL720713:TSL720780 TIP720713:TIP720780 SYT720713:SYT720780 SOX720713:SOX720780 SFB720713:SFB720780 RVF720713:RVF720780 RLJ720713:RLJ720780 RBN720713:RBN720780 QRR720713:QRR720780 QHV720713:QHV720780 PXZ720713:PXZ720780 POD720713:POD720780 PEH720713:PEH720780 OUL720713:OUL720780 OKP720713:OKP720780 OAT720713:OAT720780 NQX720713:NQX720780 NHB720713:NHB720780 MXF720713:MXF720780 MNJ720713:MNJ720780 MDN720713:MDN720780 LTR720713:LTR720780 LJV720713:LJV720780 KZZ720713:KZZ720780 KQD720713:KQD720780 KGH720713:KGH720780 JWL720713:JWL720780 JMP720713:JMP720780 JCT720713:JCT720780 ISX720713:ISX720780 IJB720713:IJB720780 HZF720713:HZF720780 HPJ720713:HPJ720780 HFN720713:HFN720780 GVR720713:GVR720780 GLV720713:GLV720780 GBZ720713:GBZ720780 FSD720713:FSD720780 FIH720713:FIH720780 EYL720713:EYL720780 EOP720713:EOP720780 EET720713:EET720780 DUX720713:DUX720780 DLB720713:DLB720780 DBF720713:DBF720780 CRJ720713:CRJ720780 CHN720713:CHN720780 BXR720713:BXR720780 BNV720713:BNV720780 BDZ720713:BDZ720780 AUD720713:AUD720780 AKH720713:AKH720780 AAL720713:AAL720780 QP720713:QP720780 GT720713:GT720780 WTF655177:WTF655244 WJJ655177:WJJ655244 VZN655177:VZN655244 VPR655177:VPR655244 VFV655177:VFV655244 UVZ655177:UVZ655244 UMD655177:UMD655244 UCH655177:UCH655244 TSL655177:TSL655244 TIP655177:TIP655244 SYT655177:SYT655244 SOX655177:SOX655244 SFB655177:SFB655244 RVF655177:RVF655244 RLJ655177:RLJ655244 RBN655177:RBN655244 QRR655177:QRR655244 QHV655177:QHV655244 PXZ655177:PXZ655244 POD655177:POD655244 PEH655177:PEH655244 OUL655177:OUL655244 OKP655177:OKP655244 OAT655177:OAT655244 NQX655177:NQX655244 NHB655177:NHB655244 MXF655177:MXF655244 MNJ655177:MNJ655244 MDN655177:MDN655244 LTR655177:LTR655244 LJV655177:LJV655244 KZZ655177:KZZ655244 KQD655177:KQD655244 KGH655177:KGH655244 JWL655177:JWL655244 JMP655177:JMP655244 JCT655177:JCT655244 ISX655177:ISX655244 IJB655177:IJB655244 HZF655177:HZF655244 HPJ655177:HPJ655244 HFN655177:HFN655244 GVR655177:GVR655244 GLV655177:GLV655244 GBZ655177:GBZ655244 FSD655177:FSD655244 FIH655177:FIH655244 EYL655177:EYL655244 EOP655177:EOP655244 EET655177:EET655244 DUX655177:DUX655244 DLB655177:DLB655244 DBF655177:DBF655244 CRJ655177:CRJ655244 CHN655177:CHN655244 BXR655177:BXR655244 BNV655177:BNV655244 BDZ655177:BDZ655244 AUD655177:AUD655244 AKH655177:AKH655244 AAL655177:AAL655244 QP655177:QP655244 GT655177:GT655244 WTF589641:WTF589708 WJJ589641:WJJ589708 VZN589641:VZN589708 VPR589641:VPR589708 VFV589641:VFV589708 UVZ589641:UVZ589708 UMD589641:UMD589708 UCH589641:UCH589708 TSL589641:TSL589708 TIP589641:TIP589708 SYT589641:SYT589708 SOX589641:SOX589708 SFB589641:SFB589708 RVF589641:RVF589708 RLJ589641:RLJ589708 RBN589641:RBN589708 QRR589641:QRR589708 QHV589641:QHV589708 PXZ589641:PXZ589708 POD589641:POD589708 PEH589641:PEH589708 OUL589641:OUL589708 OKP589641:OKP589708 OAT589641:OAT589708 NQX589641:NQX589708 NHB589641:NHB589708 MXF589641:MXF589708 MNJ589641:MNJ589708 MDN589641:MDN589708 LTR589641:LTR589708 LJV589641:LJV589708 KZZ589641:KZZ589708 KQD589641:KQD589708 KGH589641:KGH589708 JWL589641:JWL589708 JMP589641:JMP589708 JCT589641:JCT589708 ISX589641:ISX589708 IJB589641:IJB589708 HZF589641:HZF589708 HPJ589641:HPJ589708 HFN589641:HFN589708 GVR589641:GVR589708 GLV589641:GLV589708 GBZ589641:GBZ589708 FSD589641:FSD589708 FIH589641:FIH589708 EYL589641:EYL589708 EOP589641:EOP589708 EET589641:EET589708 DUX589641:DUX589708 DLB589641:DLB589708 DBF589641:DBF589708 CRJ589641:CRJ589708 CHN589641:CHN589708 BXR589641:BXR589708 BNV589641:BNV589708 BDZ589641:BDZ589708 AUD589641:AUD589708 AKH589641:AKH589708 AAL589641:AAL589708 QP589641:QP589708 GT589641:GT589708 WTF524105:WTF524172 WJJ524105:WJJ524172 VZN524105:VZN524172 VPR524105:VPR524172 VFV524105:VFV524172 UVZ524105:UVZ524172 UMD524105:UMD524172 UCH524105:UCH524172 TSL524105:TSL524172 TIP524105:TIP524172 SYT524105:SYT524172 SOX524105:SOX524172 SFB524105:SFB524172 RVF524105:RVF524172 RLJ524105:RLJ524172 RBN524105:RBN524172 QRR524105:QRR524172 QHV524105:QHV524172 PXZ524105:PXZ524172 POD524105:POD524172 PEH524105:PEH524172 OUL524105:OUL524172 OKP524105:OKP524172 OAT524105:OAT524172 NQX524105:NQX524172 NHB524105:NHB524172 MXF524105:MXF524172 MNJ524105:MNJ524172 MDN524105:MDN524172 LTR524105:LTR524172 LJV524105:LJV524172 KZZ524105:KZZ524172 KQD524105:KQD524172 KGH524105:KGH524172 JWL524105:JWL524172 JMP524105:JMP524172 JCT524105:JCT524172 ISX524105:ISX524172 IJB524105:IJB524172 HZF524105:HZF524172 HPJ524105:HPJ524172 HFN524105:HFN524172 GVR524105:GVR524172 GLV524105:GLV524172 GBZ524105:GBZ524172 FSD524105:FSD524172 FIH524105:FIH524172 EYL524105:EYL524172 EOP524105:EOP524172 EET524105:EET524172 DUX524105:DUX524172 DLB524105:DLB524172 DBF524105:DBF524172 CRJ524105:CRJ524172 CHN524105:CHN524172 BXR524105:BXR524172 BNV524105:BNV524172 BDZ524105:BDZ524172 AUD524105:AUD524172 AKH524105:AKH524172 AAL524105:AAL524172 QP524105:QP524172 GT524105:GT524172 WTF458569:WTF458636 WJJ458569:WJJ458636 VZN458569:VZN458636 VPR458569:VPR458636 VFV458569:VFV458636 UVZ458569:UVZ458636 UMD458569:UMD458636 UCH458569:UCH458636 TSL458569:TSL458636 TIP458569:TIP458636 SYT458569:SYT458636 SOX458569:SOX458636 SFB458569:SFB458636 RVF458569:RVF458636 RLJ458569:RLJ458636 RBN458569:RBN458636 QRR458569:QRR458636 QHV458569:QHV458636 PXZ458569:PXZ458636 POD458569:POD458636 PEH458569:PEH458636 OUL458569:OUL458636 OKP458569:OKP458636 OAT458569:OAT458636 NQX458569:NQX458636 NHB458569:NHB458636 MXF458569:MXF458636 MNJ458569:MNJ458636 MDN458569:MDN458636 LTR458569:LTR458636 LJV458569:LJV458636 KZZ458569:KZZ458636 KQD458569:KQD458636 KGH458569:KGH458636 JWL458569:JWL458636 JMP458569:JMP458636 JCT458569:JCT458636 ISX458569:ISX458636 IJB458569:IJB458636 HZF458569:HZF458636 HPJ458569:HPJ458636 HFN458569:HFN458636 GVR458569:GVR458636 GLV458569:GLV458636 GBZ458569:GBZ458636 FSD458569:FSD458636 FIH458569:FIH458636 EYL458569:EYL458636 EOP458569:EOP458636 EET458569:EET458636 DUX458569:DUX458636 DLB458569:DLB458636 DBF458569:DBF458636 CRJ458569:CRJ458636 CHN458569:CHN458636 BXR458569:BXR458636 BNV458569:BNV458636 BDZ458569:BDZ458636 AUD458569:AUD458636 AKH458569:AKH458636 AAL458569:AAL458636 QP458569:QP458636 GT458569:GT458636 WTF393033:WTF393100 WJJ393033:WJJ393100 VZN393033:VZN393100 VPR393033:VPR393100 VFV393033:VFV393100 UVZ393033:UVZ393100 UMD393033:UMD393100 UCH393033:UCH393100 TSL393033:TSL393100 TIP393033:TIP393100 SYT393033:SYT393100 SOX393033:SOX393100 SFB393033:SFB393100 RVF393033:RVF393100 RLJ393033:RLJ393100 RBN393033:RBN393100 QRR393033:QRR393100 QHV393033:QHV393100 PXZ393033:PXZ393100 POD393033:POD393100 PEH393033:PEH393100 OUL393033:OUL393100 OKP393033:OKP393100 OAT393033:OAT393100 NQX393033:NQX393100 NHB393033:NHB393100 MXF393033:MXF393100 MNJ393033:MNJ393100 MDN393033:MDN393100 LTR393033:LTR393100 LJV393033:LJV393100 KZZ393033:KZZ393100 KQD393033:KQD393100 KGH393033:KGH393100 JWL393033:JWL393100 JMP393033:JMP393100 JCT393033:JCT393100 ISX393033:ISX393100 IJB393033:IJB393100 HZF393033:HZF393100 HPJ393033:HPJ393100 HFN393033:HFN393100 GVR393033:GVR393100 GLV393033:GLV393100 GBZ393033:GBZ393100 FSD393033:FSD393100 FIH393033:FIH393100 EYL393033:EYL393100 EOP393033:EOP393100 EET393033:EET393100 DUX393033:DUX393100 DLB393033:DLB393100 DBF393033:DBF393100 CRJ393033:CRJ393100 CHN393033:CHN393100 BXR393033:BXR393100 BNV393033:BNV393100 BDZ393033:BDZ393100 AUD393033:AUD393100 AKH393033:AKH393100 AAL393033:AAL393100 QP393033:QP393100 GT393033:GT393100 WTF327497:WTF327564 WJJ327497:WJJ327564 VZN327497:VZN327564 VPR327497:VPR327564 VFV327497:VFV327564 UVZ327497:UVZ327564 UMD327497:UMD327564 UCH327497:UCH327564 TSL327497:TSL327564 TIP327497:TIP327564 SYT327497:SYT327564 SOX327497:SOX327564 SFB327497:SFB327564 RVF327497:RVF327564 RLJ327497:RLJ327564 RBN327497:RBN327564 QRR327497:QRR327564 QHV327497:QHV327564 PXZ327497:PXZ327564 POD327497:POD327564 PEH327497:PEH327564 OUL327497:OUL327564 OKP327497:OKP327564 OAT327497:OAT327564 NQX327497:NQX327564 NHB327497:NHB327564 MXF327497:MXF327564 MNJ327497:MNJ327564 MDN327497:MDN327564 LTR327497:LTR327564 LJV327497:LJV327564 KZZ327497:KZZ327564 KQD327497:KQD327564 KGH327497:KGH327564 JWL327497:JWL327564 JMP327497:JMP327564 JCT327497:JCT327564 ISX327497:ISX327564 IJB327497:IJB327564 HZF327497:HZF327564 HPJ327497:HPJ327564 HFN327497:HFN327564 GVR327497:GVR327564 GLV327497:GLV327564 GBZ327497:GBZ327564 FSD327497:FSD327564 FIH327497:FIH327564 EYL327497:EYL327564 EOP327497:EOP327564 EET327497:EET327564 DUX327497:DUX327564 DLB327497:DLB327564 DBF327497:DBF327564 CRJ327497:CRJ327564 CHN327497:CHN327564 BXR327497:BXR327564 BNV327497:BNV327564 BDZ327497:BDZ327564 AUD327497:AUD327564 AKH327497:AKH327564 AAL327497:AAL327564 QP327497:QP327564 GT327497:GT327564 WTF261961:WTF262028 WJJ261961:WJJ262028 VZN261961:VZN262028 VPR261961:VPR262028 VFV261961:VFV262028 UVZ261961:UVZ262028 UMD261961:UMD262028 UCH261961:UCH262028 TSL261961:TSL262028 TIP261961:TIP262028 SYT261961:SYT262028 SOX261961:SOX262028 SFB261961:SFB262028 RVF261961:RVF262028 RLJ261961:RLJ262028 RBN261961:RBN262028 QRR261961:QRR262028 QHV261961:QHV262028 PXZ261961:PXZ262028 POD261961:POD262028 PEH261961:PEH262028 OUL261961:OUL262028 OKP261961:OKP262028 OAT261961:OAT262028 NQX261961:NQX262028 NHB261961:NHB262028 MXF261961:MXF262028 MNJ261961:MNJ262028 MDN261961:MDN262028 LTR261961:LTR262028 LJV261961:LJV262028 KZZ261961:KZZ262028 KQD261961:KQD262028 KGH261961:KGH262028 JWL261961:JWL262028 JMP261961:JMP262028 JCT261961:JCT262028 ISX261961:ISX262028 IJB261961:IJB262028 HZF261961:HZF262028 HPJ261961:HPJ262028 HFN261961:HFN262028 GVR261961:GVR262028 GLV261961:GLV262028 GBZ261961:GBZ262028 FSD261961:FSD262028 FIH261961:FIH262028 EYL261961:EYL262028 EOP261961:EOP262028 EET261961:EET262028 DUX261961:DUX262028 DLB261961:DLB262028 DBF261961:DBF262028 CRJ261961:CRJ262028 CHN261961:CHN262028 BXR261961:BXR262028 BNV261961:BNV262028 BDZ261961:BDZ262028 AUD261961:AUD262028 AKH261961:AKH262028 AAL261961:AAL262028 QP261961:QP262028 GT261961:GT262028 WTF196425:WTF196492 WJJ196425:WJJ196492 VZN196425:VZN196492 VPR196425:VPR196492 VFV196425:VFV196492 UVZ196425:UVZ196492 UMD196425:UMD196492 UCH196425:UCH196492 TSL196425:TSL196492 TIP196425:TIP196492 SYT196425:SYT196492 SOX196425:SOX196492 SFB196425:SFB196492 RVF196425:RVF196492 RLJ196425:RLJ196492 RBN196425:RBN196492 QRR196425:QRR196492 QHV196425:QHV196492 PXZ196425:PXZ196492 POD196425:POD196492 PEH196425:PEH196492 OUL196425:OUL196492 OKP196425:OKP196492 OAT196425:OAT196492 NQX196425:NQX196492 NHB196425:NHB196492 MXF196425:MXF196492 MNJ196425:MNJ196492 MDN196425:MDN196492 LTR196425:LTR196492 LJV196425:LJV196492 KZZ196425:KZZ196492 KQD196425:KQD196492 KGH196425:KGH196492 JWL196425:JWL196492 JMP196425:JMP196492 JCT196425:JCT196492 ISX196425:ISX196492 IJB196425:IJB196492 HZF196425:HZF196492 HPJ196425:HPJ196492 HFN196425:HFN196492 GVR196425:GVR196492 GLV196425:GLV196492 GBZ196425:GBZ196492 FSD196425:FSD196492 FIH196425:FIH196492 EYL196425:EYL196492 EOP196425:EOP196492 EET196425:EET196492 DUX196425:DUX196492 DLB196425:DLB196492 DBF196425:DBF196492 CRJ196425:CRJ196492 CHN196425:CHN196492 BXR196425:BXR196492 BNV196425:BNV196492 BDZ196425:BDZ196492 AUD196425:AUD196492 AKH196425:AKH196492 AAL196425:AAL196492 QP196425:QP196492 GT196425:GT196492 WTF130889:WTF130956 WJJ130889:WJJ130956 VZN130889:VZN130956 VPR130889:VPR130956 VFV130889:VFV130956 UVZ130889:UVZ130956 UMD130889:UMD130956 UCH130889:UCH130956 TSL130889:TSL130956 TIP130889:TIP130956 SYT130889:SYT130956 SOX130889:SOX130956 SFB130889:SFB130956 RVF130889:RVF130956 RLJ130889:RLJ130956 RBN130889:RBN130956 QRR130889:QRR130956 QHV130889:QHV130956 PXZ130889:PXZ130956 POD130889:POD130956 PEH130889:PEH130956 OUL130889:OUL130956 OKP130889:OKP130956 OAT130889:OAT130956 NQX130889:NQX130956 NHB130889:NHB130956 MXF130889:MXF130956 MNJ130889:MNJ130956 MDN130889:MDN130956 LTR130889:LTR130956 LJV130889:LJV130956 KZZ130889:KZZ130956 KQD130889:KQD130956 KGH130889:KGH130956 JWL130889:JWL130956 JMP130889:JMP130956 JCT130889:JCT130956 ISX130889:ISX130956 IJB130889:IJB130956 HZF130889:HZF130956 HPJ130889:HPJ130956 HFN130889:HFN130956 GVR130889:GVR130956 GLV130889:GLV130956 GBZ130889:GBZ130956 FSD130889:FSD130956 FIH130889:FIH130956 EYL130889:EYL130956 EOP130889:EOP130956 EET130889:EET130956 DUX130889:DUX130956 DLB130889:DLB130956 DBF130889:DBF130956 CRJ130889:CRJ130956 CHN130889:CHN130956 BXR130889:BXR130956 BNV130889:BNV130956 BDZ130889:BDZ130956 AUD130889:AUD130956 AKH130889:AKH130956 AAL130889:AAL130956 QP130889:QP130956 GT130889:GT130956 WTF65353:WTF65420 WJJ65353:WJJ65420 VZN65353:VZN65420 VPR65353:VPR65420 VFV65353:VFV65420 UVZ65353:UVZ65420 UMD65353:UMD65420 UCH65353:UCH65420 TSL65353:TSL65420 TIP65353:TIP65420 SYT65353:SYT65420 SOX65353:SOX65420 SFB65353:SFB65420 RVF65353:RVF65420 RLJ65353:RLJ65420 RBN65353:RBN65420 QRR65353:QRR65420 QHV65353:QHV65420 PXZ65353:PXZ65420 POD65353:POD65420 PEH65353:PEH65420 OUL65353:OUL65420 OKP65353:OKP65420 OAT65353:OAT65420 NQX65353:NQX65420 NHB65353:NHB65420 MXF65353:MXF65420 MNJ65353:MNJ65420 MDN65353:MDN65420 LTR65353:LTR65420 LJV65353:LJV65420 KZZ65353:KZZ65420 KQD65353:KQD65420 KGH65353:KGH65420 JWL65353:JWL65420 JMP65353:JMP65420 JCT65353:JCT65420 ISX65353:ISX65420 IJB65353:IJB65420 HZF65353:HZF65420 HPJ65353:HPJ65420 HFN65353:HFN65420 GVR65353:GVR65420 GLV65353:GLV65420 GBZ65353:GBZ65420 FSD65353:FSD65420 FIH65353:FIH65420 EYL65353:EYL65420 EOP65353:EOP65420 EET65353:EET65420 DUX65353:DUX65420 DLB65353:DLB65420 DBF65353:DBF65420 CRJ65353:CRJ65420 CHN65353:CHN65420 BXR65353:BXR65420 BNV65353:BNV65420 BDZ65353:BDZ65420 AUD65353:AUD65420 AKH65353:AKH65420 AAL65353:AAL65420 QP65353:QP65420 GT65353:GT65420 WTF982857:WTF982924 WTF983021:WTF983077 WJJ983021:WJJ983077 VZN983021:VZN983077 VPR983021:VPR983077 VFV983021:VFV983077 UVZ983021:UVZ983077 UMD983021:UMD983077 UCH983021:UCH983077 TSL983021:TSL983077 TIP983021:TIP983077 SYT983021:SYT983077 SOX983021:SOX983077 SFB983021:SFB983077 RVF983021:RVF983077 RLJ983021:RLJ983077 RBN983021:RBN983077 QRR983021:QRR983077 QHV983021:QHV983077 PXZ983021:PXZ983077 POD983021:POD983077 PEH983021:PEH983077 OUL983021:OUL983077 OKP983021:OKP983077 OAT983021:OAT983077 NQX983021:NQX983077 NHB983021:NHB983077 MXF983021:MXF983077 MNJ983021:MNJ983077 MDN983021:MDN983077 LTR983021:LTR983077 LJV983021:LJV983077 KZZ983021:KZZ983077 KQD983021:KQD983077 KGH983021:KGH983077 JWL983021:JWL983077 JMP983021:JMP983077 JCT983021:JCT983077 ISX983021:ISX983077 IJB983021:IJB983077 HZF983021:HZF983077 HPJ983021:HPJ983077 HFN983021:HFN983077 GVR983021:GVR983077 GLV983021:GLV983077 GBZ983021:GBZ983077 FSD983021:FSD983077 FIH983021:FIH983077 EYL983021:EYL983077 EOP983021:EOP983077 EET983021:EET983077 DUX983021:DUX983077 DLB983021:DLB983077 DBF983021:DBF983077 CRJ983021:CRJ983077 CHN983021:CHN983077 BXR983021:BXR983077 BNV983021:BNV983077 BDZ983021:BDZ983077 AUD983021:AUD983077 AKH983021:AKH983077 AAL983021:AAL983077 QP983021:QP983077 GT983021:GT983077 WTF917485:WTF917541 WJJ917485:WJJ917541 VZN917485:VZN917541 VPR917485:VPR917541 VFV917485:VFV917541 UVZ917485:UVZ917541 UMD917485:UMD917541 UCH917485:UCH917541 TSL917485:TSL917541 TIP917485:TIP917541 SYT917485:SYT917541 SOX917485:SOX917541 SFB917485:SFB917541 RVF917485:RVF917541 RLJ917485:RLJ917541 RBN917485:RBN917541 QRR917485:QRR917541 QHV917485:QHV917541 PXZ917485:PXZ917541 POD917485:POD917541 PEH917485:PEH917541 OUL917485:OUL917541 OKP917485:OKP917541 OAT917485:OAT917541 NQX917485:NQX917541 NHB917485:NHB917541 MXF917485:MXF917541 MNJ917485:MNJ917541 MDN917485:MDN917541 LTR917485:LTR917541 LJV917485:LJV917541 KZZ917485:KZZ917541 KQD917485:KQD917541 KGH917485:KGH917541 JWL917485:JWL917541 JMP917485:JMP917541 JCT917485:JCT917541 ISX917485:ISX917541 IJB917485:IJB917541 HZF917485:HZF917541 HPJ917485:HPJ917541 HFN917485:HFN917541 GVR917485:GVR917541 GLV917485:GLV917541 GBZ917485:GBZ917541 FSD917485:FSD917541 FIH917485:FIH917541 EYL917485:EYL917541 EOP917485:EOP917541 EET917485:EET917541 DUX917485:DUX917541 DLB917485:DLB917541 DBF917485:DBF917541 CRJ917485:CRJ917541 CHN917485:CHN917541 BXR917485:BXR917541 BNV917485:BNV917541 BDZ917485:BDZ917541 AUD917485:AUD917541 AKH917485:AKH917541 AAL917485:AAL917541 QP917485:QP917541 GT917485:GT917541 WTF851949:WTF852005 WJJ851949:WJJ852005 VZN851949:VZN852005 VPR851949:VPR852005 VFV851949:VFV852005 UVZ851949:UVZ852005 UMD851949:UMD852005 UCH851949:UCH852005 TSL851949:TSL852005 TIP851949:TIP852005 SYT851949:SYT852005 SOX851949:SOX852005 SFB851949:SFB852005 RVF851949:RVF852005 RLJ851949:RLJ852005 RBN851949:RBN852005 QRR851949:QRR852005 QHV851949:QHV852005 PXZ851949:PXZ852005 POD851949:POD852005 PEH851949:PEH852005 OUL851949:OUL852005 OKP851949:OKP852005 OAT851949:OAT852005 NQX851949:NQX852005 NHB851949:NHB852005 MXF851949:MXF852005 MNJ851949:MNJ852005 MDN851949:MDN852005 LTR851949:LTR852005 LJV851949:LJV852005 KZZ851949:KZZ852005 KQD851949:KQD852005 KGH851949:KGH852005 JWL851949:JWL852005 JMP851949:JMP852005 JCT851949:JCT852005 ISX851949:ISX852005 IJB851949:IJB852005 HZF851949:HZF852005 HPJ851949:HPJ852005 HFN851949:HFN852005 GVR851949:GVR852005 GLV851949:GLV852005 GBZ851949:GBZ852005 FSD851949:FSD852005 FIH851949:FIH852005 EYL851949:EYL852005 EOP851949:EOP852005 EET851949:EET852005 DUX851949:DUX852005 DLB851949:DLB852005 DBF851949:DBF852005 CRJ851949:CRJ852005 CHN851949:CHN852005 BXR851949:BXR852005 BNV851949:BNV852005 BDZ851949:BDZ852005 AUD851949:AUD852005 AKH851949:AKH852005 AAL851949:AAL852005 QP851949:QP852005 GT851949:GT852005 WTF786413:WTF786469 WJJ786413:WJJ786469 VZN786413:VZN786469 VPR786413:VPR786469 VFV786413:VFV786469 UVZ786413:UVZ786469 UMD786413:UMD786469 UCH786413:UCH786469 TSL786413:TSL786469 TIP786413:TIP786469 SYT786413:SYT786469 SOX786413:SOX786469 SFB786413:SFB786469 RVF786413:RVF786469 RLJ786413:RLJ786469 RBN786413:RBN786469 QRR786413:QRR786469 QHV786413:QHV786469 PXZ786413:PXZ786469 POD786413:POD786469 PEH786413:PEH786469 OUL786413:OUL786469 OKP786413:OKP786469 OAT786413:OAT786469 NQX786413:NQX786469 NHB786413:NHB786469 MXF786413:MXF786469 MNJ786413:MNJ786469 MDN786413:MDN786469 LTR786413:LTR786469 LJV786413:LJV786469 KZZ786413:KZZ786469 KQD786413:KQD786469 KGH786413:KGH786469 JWL786413:JWL786469 JMP786413:JMP786469 JCT786413:JCT786469 ISX786413:ISX786469 IJB786413:IJB786469 HZF786413:HZF786469 HPJ786413:HPJ786469 HFN786413:HFN786469 GVR786413:GVR786469 GLV786413:GLV786469 GBZ786413:GBZ786469 FSD786413:FSD786469 FIH786413:FIH786469 EYL786413:EYL786469 EOP786413:EOP786469 EET786413:EET786469 DUX786413:DUX786469 DLB786413:DLB786469 DBF786413:DBF786469 CRJ786413:CRJ786469 CHN786413:CHN786469 BXR786413:BXR786469 BNV786413:BNV786469 BDZ786413:BDZ786469 AUD786413:AUD786469 AKH786413:AKH786469 AAL786413:AAL786469 QP786413:QP786469 GT786413:GT786469 WTF720877:WTF720933 WJJ720877:WJJ720933 VZN720877:VZN720933 VPR720877:VPR720933 VFV720877:VFV720933 UVZ720877:UVZ720933 UMD720877:UMD720933 UCH720877:UCH720933 TSL720877:TSL720933 TIP720877:TIP720933 SYT720877:SYT720933 SOX720877:SOX720933 SFB720877:SFB720933 RVF720877:RVF720933 RLJ720877:RLJ720933 RBN720877:RBN720933 QRR720877:QRR720933 QHV720877:QHV720933 PXZ720877:PXZ720933 POD720877:POD720933 PEH720877:PEH720933 OUL720877:OUL720933 OKP720877:OKP720933 OAT720877:OAT720933 NQX720877:NQX720933 NHB720877:NHB720933 MXF720877:MXF720933 MNJ720877:MNJ720933 MDN720877:MDN720933 LTR720877:LTR720933 LJV720877:LJV720933 KZZ720877:KZZ720933 KQD720877:KQD720933 KGH720877:KGH720933 JWL720877:JWL720933 JMP720877:JMP720933 JCT720877:JCT720933 ISX720877:ISX720933 IJB720877:IJB720933 HZF720877:HZF720933 HPJ720877:HPJ720933 HFN720877:HFN720933 GVR720877:GVR720933 GLV720877:GLV720933 GBZ720877:GBZ720933 FSD720877:FSD720933 FIH720877:FIH720933 EYL720877:EYL720933 EOP720877:EOP720933 EET720877:EET720933 DUX720877:DUX720933 DLB720877:DLB720933 DBF720877:DBF720933 CRJ720877:CRJ720933 CHN720877:CHN720933 BXR720877:BXR720933 BNV720877:BNV720933 BDZ720877:BDZ720933 AUD720877:AUD720933 AKH720877:AKH720933 AAL720877:AAL720933 QP720877:QP720933 GT720877:GT720933 WTF655341:WTF655397 WJJ655341:WJJ655397 VZN655341:VZN655397 VPR655341:VPR655397 VFV655341:VFV655397 UVZ655341:UVZ655397 UMD655341:UMD655397 UCH655341:UCH655397 TSL655341:TSL655397 TIP655341:TIP655397 SYT655341:SYT655397 SOX655341:SOX655397 SFB655341:SFB655397 RVF655341:RVF655397 RLJ655341:RLJ655397 RBN655341:RBN655397 QRR655341:QRR655397 QHV655341:QHV655397 PXZ655341:PXZ655397 POD655341:POD655397 PEH655341:PEH655397 OUL655341:OUL655397 OKP655341:OKP655397 OAT655341:OAT655397 NQX655341:NQX655397 NHB655341:NHB655397 MXF655341:MXF655397 MNJ655341:MNJ655397 MDN655341:MDN655397 LTR655341:LTR655397 LJV655341:LJV655397 KZZ655341:KZZ655397 KQD655341:KQD655397 KGH655341:KGH655397 JWL655341:JWL655397 JMP655341:JMP655397 JCT655341:JCT655397 ISX655341:ISX655397 IJB655341:IJB655397 HZF655341:HZF655397 HPJ655341:HPJ655397 HFN655341:HFN655397 GVR655341:GVR655397 GLV655341:GLV655397 GBZ655341:GBZ655397 FSD655341:FSD655397 FIH655341:FIH655397 EYL655341:EYL655397 EOP655341:EOP655397 EET655341:EET655397 DUX655341:DUX655397 DLB655341:DLB655397 DBF655341:DBF655397 CRJ655341:CRJ655397 CHN655341:CHN655397 BXR655341:BXR655397 BNV655341:BNV655397 BDZ655341:BDZ655397 AUD655341:AUD655397 AKH655341:AKH655397 AAL655341:AAL655397 QP655341:QP655397 GT655341:GT655397 WTF589805:WTF589861 WJJ589805:WJJ589861 VZN589805:VZN589861 VPR589805:VPR589861 VFV589805:VFV589861 UVZ589805:UVZ589861 UMD589805:UMD589861 UCH589805:UCH589861 TSL589805:TSL589861 TIP589805:TIP589861 SYT589805:SYT589861 SOX589805:SOX589861 SFB589805:SFB589861 RVF589805:RVF589861 RLJ589805:RLJ589861 RBN589805:RBN589861 QRR589805:QRR589861 QHV589805:QHV589861 PXZ589805:PXZ589861 POD589805:POD589861 PEH589805:PEH589861 OUL589805:OUL589861 OKP589805:OKP589861 OAT589805:OAT589861 NQX589805:NQX589861 NHB589805:NHB589861 MXF589805:MXF589861 MNJ589805:MNJ589861 MDN589805:MDN589861 LTR589805:LTR589861 LJV589805:LJV589861 KZZ589805:KZZ589861 KQD589805:KQD589861 KGH589805:KGH589861 JWL589805:JWL589861 JMP589805:JMP589861 JCT589805:JCT589861 ISX589805:ISX589861 IJB589805:IJB589861 HZF589805:HZF589861 HPJ589805:HPJ589861 HFN589805:HFN589861 GVR589805:GVR589861 GLV589805:GLV589861 GBZ589805:GBZ589861 FSD589805:FSD589861 FIH589805:FIH589861 EYL589805:EYL589861 EOP589805:EOP589861 EET589805:EET589861 DUX589805:DUX589861 DLB589805:DLB589861 DBF589805:DBF589861 CRJ589805:CRJ589861 CHN589805:CHN589861 BXR589805:BXR589861 BNV589805:BNV589861 BDZ589805:BDZ589861 AUD589805:AUD589861 AKH589805:AKH589861 AAL589805:AAL589861 QP589805:QP589861 GT589805:GT589861 WTF524269:WTF524325 WJJ524269:WJJ524325 VZN524269:VZN524325 VPR524269:VPR524325 VFV524269:VFV524325 UVZ524269:UVZ524325 UMD524269:UMD524325 UCH524269:UCH524325 TSL524269:TSL524325 TIP524269:TIP524325 SYT524269:SYT524325 SOX524269:SOX524325 SFB524269:SFB524325 RVF524269:RVF524325 RLJ524269:RLJ524325 RBN524269:RBN524325 QRR524269:QRR524325 QHV524269:QHV524325 PXZ524269:PXZ524325 POD524269:POD524325 PEH524269:PEH524325 OUL524269:OUL524325 OKP524269:OKP524325 OAT524269:OAT524325 NQX524269:NQX524325 NHB524269:NHB524325 MXF524269:MXF524325 MNJ524269:MNJ524325 MDN524269:MDN524325 LTR524269:LTR524325 LJV524269:LJV524325 KZZ524269:KZZ524325 KQD524269:KQD524325 KGH524269:KGH524325 JWL524269:JWL524325 JMP524269:JMP524325 JCT524269:JCT524325 ISX524269:ISX524325 IJB524269:IJB524325 HZF524269:HZF524325 HPJ524269:HPJ524325 HFN524269:HFN524325 GVR524269:GVR524325 GLV524269:GLV524325 GBZ524269:GBZ524325 FSD524269:FSD524325 FIH524269:FIH524325 EYL524269:EYL524325 EOP524269:EOP524325 EET524269:EET524325 DUX524269:DUX524325 DLB524269:DLB524325 DBF524269:DBF524325 CRJ524269:CRJ524325 CHN524269:CHN524325 BXR524269:BXR524325 BNV524269:BNV524325 BDZ524269:BDZ524325 AUD524269:AUD524325 AKH524269:AKH524325 AAL524269:AAL524325 QP524269:QP524325 GT524269:GT524325 WTF458733:WTF458789 WJJ458733:WJJ458789 VZN458733:VZN458789 VPR458733:VPR458789 VFV458733:VFV458789 UVZ458733:UVZ458789 UMD458733:UMD458789 UCH458733:UCH458789 TSL458733:TSL458789 TIP458733:TIP458789 SYT458733:SYT458789 SOX458733:SOX458789 SFB458733:SFB458789 RVF458733:RVF458789 RLJ458733:RLJ458789 RBN458733:RBN458789 QRR458733:QRR458789 QHV458733:QHV458789 PXZ458733:PXZ458789 POD458733:POD458789 PEH458733:PEH458789 OUL458733:OUL458789 OKP458733:OKP458789 OAT458733:OAT458789 NQX458733:NQX458789 NHB458733:NHB458789 MXF458733:MXF458789 MNJ458733:MNJ458789 MDN458733:MDN458789 LTR458733:LTR458789 LJV458733:LJV458789 KZZ458733:KZZ458789 KQD458733:KQD458789 KGH458733:KGH458789 JWL458733:JWL458789 JMP458733:JMP458789 JCT458733:JCT458789 ISX458733:ISX458789 IJB458733:IJB458789 HZF458733:HZF458789 HPJ458733:HPJ458789 HFN458733:HFN458789 GVR458733:GVR458789 GLV458733:GLV458789 GBZ458733:GBZ458789 FSD458733:FSD458789 FIH458733:FIH458789 EYL458733:EYL458789 EOP458733:EOP458789 EET458733:EET458789 DUX458733:DUX458789 DLB458733:DLB458789 DBF458733:DBF458789 CRJ458733:CRJ458789 CHN458733:CHN458789 BXR458733:BXR458789 BNV458733:BNV458789 BDZ458733:BDZ458789 AUD458733:AUD458789 AKH458733:AKH458789 AAL458733:AAL458789 QP458733:QP458789 GT458733:GT458789 WTF393197:WTF393253 WJJ393197:WJJ393253 VZN393197:VZN393253 VPR393197:VPR393253 VFV393197:VFV393253 UVZ393197:UVZ393253 UMD393197:UMD393253 UCH393197:UCH393253 TSL393197:TSL393253 TIP393197:TIP393253 SYT393197:SYT393253 SOX393197:SOX393253 SFB393197:SFB393253 RVF393197:RVF393253 RLJ393197:RLJ393253 RBN393197:RBN393253 QRR393197:QRR393253 QHV393197:QHV393253 PXZ393197:PXZ393253 POD393197:POD393253 PEH393197:PEH393253 OUL393197:OUL393253 OKP393197:OKP393253 OAT393197:OAT393253 NQX393197:NQX393253 NHB393197:NHB393253 MXF393197:MXF393253 MNJ393197:MNJ393253 MDN393197:MDN393253 LTR393197:LTR393253 LJV393197:LJV393253 KZZ393197:KZZ393253 KQD393197:KQD393253 KGH393197:KGH393253 JWL393197:JWL393253 JMP393197:JMP393253 JCT393197:JCT393253 ISX393197:ISX393253 IJB393197:IJB393253 HZF393197:HZF393253 HPJ393197:HPJ393253 HFN393197:HFN393253 GVR393197:GVR393253 GLV393197:GLV393253 GBZ393197:GBZ393253 FSD393197:FSD393253 FIH393197:FIH393253 EYL393197:EYL393253 EOP393197:EOP393253 EET393197:EET393253 DUX393197:DUX393253 DLB393197:DLB393253 DBF393197:DBF393253 CRJ393197:CRJ393253 CHN393197:CHN393253 BXR393197:BXR393253 BNV393197:BNV393253 BDZ393197:BDZ393253 AUD393197:AUD393253 AKH393197:AKH393253 AAL393197:AAL393253 QP393197:QP393253 GT393197:GT393253 WTF327661:WTF327717 WJJ327661:WJJ327717 VZN327661:VZN327717 VPR327661:VPR327717 VFV327661:VFV327717 UVZ327661:UVZ327717 UMD327661:UMD327717 UCH327661:UCH327717 TSL327661:TSL327717 TIP327661:TIP327717 SYT327661:SYT327717 SOX327661:SOX327717 SFB327661:SFB327717 RVF327661:RVF327717 RLJ327661:RLJ327717 RBN327661:RBN327717 QRR327661:QRR327717 QHV327661:QHV327717 PXZ327661:PXZ327717 POD327661:POD327717 PEH327661:PEH327717 OUL327661:OUL327717 OKP327661:OKP327717 OAT327661:OAT327717 NQX327661:NQX327717 NHB327661:NHB327717 MXF327661:MXF327717 MNJ327661:MNJ327717 MDN327661:MDN327717 LTR327661:LTR327717 LJV327661:LJV327717 KZZ327661:KZZ327717 KQD327661:KQD327717 KGH327661:KGH327717 JWL327661:JWL327717 JMP327661:JMP327717 JCT327661:JCT327717 ISX327661:ISX327717 IJB327661:IJB327717 HZF327661:HZF327717 HPJ327661:HPJ327717 HFN327661:HFN327717 GVR327661:GVR327717 GLV327661:GLV327717 GBZ327661:GBZ327717 FSD327661:FSD327717 FIH327661:FIH327717 EYL327661:EYL327717 EOP327661:EOP327717 EET327661:EET327717 DUX327661:DUX327717 DLB327661:DLB327717 DBF327661:DBF327717 CRJ327661:CRJ327717 CHN327661:CHN327717 BXR327661:BXR327717 BNV327661:BNV327717 BDZ327661:BDZ327717 AUD327661:AUD327717 AKH327661:AKH327717 AAL327661:AAL327717 QP327661:QP327717 GT327661:GT327717 WTF262125:WTF262181 WJJ262125:WJJ262181 VZN262125:VZN262181 VPR262125:VPR262181 VFV262125:VFV262181 UVZ262125:UVZ262181 UMD262125:UMD262181 UCH262125:UCH262181 TSL262125:TSL262181 TIP262125:TIP262181 SYT262125:SYT262181 SOX262125:SOX262181 SFB262125:SFB262181 RVF262125:RVF262181 RLJ262125:RLJ262181 RBN262125:RBN262181 QRR262125:QRR262181 QHV262125:QHV262181 PXZ262125:PXZ262181 POD262125:POD262181 PEH262125:PEH262181 OUL262125:OUL262181 OKP262125:OKP262181 OAT262125:OAT262181 NQX262125:NQX262181 NHB262125:NHB262181 MXF262125:MXF262181 MNJ262125:MNJ262181 MDN262125:MDN262181 LTR262125:LTR262181 LJV262125:LJV262181 KZZ262125:KZZ262181 KQD262125:KQD262181 KGH262125:KGH262181 JWL262125:JWL262181 JMP262125:JMP262181 JCT262125:JCT262181 ISX262125:ISX262181 IJB262125:IJB262181 HZF262125:HZF262181 HPJ262125:HPJ262181 HFN262125:HFN262181 GVR262125:GVR262181 GLV262125:GLV262181 GBZ262125:GBZ262181 FSD262125:FSD262181 FIH262125:FIH262181 EYL262125:EYL262181 EOP262125:EOP262181 EET262125:EET262181 DUX262125:DUX262181 DLB262125:DLB262181 DBF262125:DBF262181 CRJ262125:CRJ262181 CHN262125:CHN262181 BXR262125:BXR262181 BNV262125:BNV262181 BDZ262125:BDZ262181 AUD262125:AUD262181 AKH262125:AKH262181 AAL262125:AAL262181 QP262125:QP262181 GT262125:GT262181 WTF196589:WTF196645 WJJ196589:WJJ196645 VZN196589:VZN196645 VPR196589:VPR196645 VFV196589:VFV196645 UVZ196589:UVZ196645 UMD196589:UMD196645 UCH196589:UCH196645 TSL196589:TSL196645 TIP196589:TIP196645 SYT196589:SYT196645 SOX196589:SOX196645 SFB196589:SFB196645 RVF196589:RVF196645 RLJ196589:RLJ196645 RBN196589:RBN196645 QRR196589:QRR196645 QHV196589:QHV196645 PXZ196589:PXZ196645 POD196589:POD196645 PEH196589:PEH196645 OUL196589:OUL196645 OKP196589:OKP196645 OAT196589:OAT196645 NQX196589:NQX196645 NHB196589:NHB196645 MXF196589:MXF196645 MNJ196589:MNJ196645 MDN196589:MDN196645 LTR196589:LTR196645 LJV196589:LJV196645 KZZ196589:KZZ196645 KQD196589:KQD196645 KGH196589:KGH196645 JWL196589:JWL196645 JMP196589:JMP196645 JCT196589:JCT196645 ISX196589:ISX196645 IJB196589:IJB196645 HZF196589:HZF196645 HPJ196589:HPJ196645 HFN196589:HFN196645 GVR196589:GVR196645 GLV196589:GLV196645 GBZ196589:GBZ196645 FSD196589:FSD196645 FIH196589:FIH196645 EYL196589:EYL196645 EOP196589:EOP196645 EET196589:EET196645 DUX196589:DUX196645 DLB196589:DLB196645 DBF196589:DBF196645 CRJ196589:CRJ196645 CHN196589:CHN196645 BXR196589:BXR196645 BNV196589:BNV196645 BDZ196589:BDZ196645 AUD196589:AUD196645 AKH196589:AKH196645 AAL196589:AAL196645 QP196589:QP196645 GT196589:GT196645 WTF131053:WTF131109 WJJ131053:WJJ131109 VZN131053:VZN131109 VPR131053:VPR131109 VFV131053:VFV131109 UVZ131053:UVZ131109 UMD131053:UMD131109 UCH131053:UCH131109 TSL131053:TSL131109 TIP131053:TIP131109 SYT131053:SYT131109 SOX131053:SOX131109 SFB131053:SFB131109 RVF131053:RVF131109 RLJ131053:RLJ131109 RBN131053:RBN131109 QRR131053:QRR131109 QHV131053:QHV131109 PXZ131053:PXZ131109 POD131053:POD131109 PEH131053:PEH131109 OUL131053:OUL131109 OKP131053:OKP131109 OAT131053:OAT131109 NQX131053:NQX131109 NHB131053:NHB131109 MXF131053:MXF131109 MNJ131053:MNJ131109 MDN131053:MDN131109 LTR131053:LTR131109 LJV131053:LJV131109 KZZ131053:KZZ131109 KQD131053:KQD131109 KGH131053:KGH131109 JWL131053:JWL131109 JMP131053:JMP131109 JCT131053:JCT131109 ISX131053:ISX131109 IJB131053:IJB131109 HZF131053:HZF131109 HPJ131053:HPJ131109 HFN131053:HFN131109 GVR131053:GVR131109 GLV131053:GLV131109 GBZ131053:GBZ131109 FSD131053:FSD131109 FIH131053:FIH131109 EYL131053:EYL131109 EOP131053:EOP131109 EET131053:EET131109 DUX131053:DUX131109 DLB131053:DLB131109 DBF131053:DBF131109 CRJ131053:CRJ131109 CHN131053:CHN131109 BXR131053:BXR131109 BNV131053:BNV131109 BDZ131053:BDZ131109 AUD131053:AUD131109 AKH131053:AKH131109 AAL131053:AAL131109 QP131053:QP131109 GT131053:GT131109 WTF65517:WTF65573 WJJ65517:WJJ65573 VZN65517:VZN65573 VPR65517:VPR65573 VFV65517:VFV65573 UVZ65517:UVZ65573 UMD65517:UMD65573 UCH65517:UCH65573 TSL65517:TSL65573 TIP65517:TIP65573 SYT65517:SYT65573 SOX65517:SOX65573 SFB65517:SFB65573 RVF65517:RVF65573 RLJ65517:RLJ65573 RBN65517:RBN65573 QRR65517:QRR65573 QHV65517:QHV65573 PXZ65517:PXZ65573 POD65517:POD65573 PEH65517:PEH65573 OUL65517:OUL65573 OKP65517:OKP65573 OAT65517:OAT65573 NQX65517:NQX65573 NHB65517:NHB65573 MXF65517:MXF65573 MNJ65517:MNJ65573 MDN65517:MDN65573 LTR65517:LTR65573 LJV65517:LJV65573 KZZ65517:KZZ65573 KQD65517:KQD65573 KGH65517:KGH65573 JWL65517:JWL65573 JMP65517:JMP65573 JCT65517:JCT65573 ISX65517:ISX65573 IJB65517:IJB65573 HZF65517:HZF65573 HPJ65517:HPJ65573 HFN65517:HFN65573 GVR65517:GVR65573 GLV65517:GLV65573 GBZ65517:GBZ65573 FSD65517:FSD65573 FIH65517:FIH65573 EYL65517:EYL65573 EOP65517:EOP65573 EET65517:EET65573 DUX65517:DUX65573 DLB65517:DLB65573 DBF65517:DBF65573 CRJ65517:CRJ65573 CHN65517:CHN65573 BXR65517:BXR65573 BNV65517:BNV65573 BDZ65517:BDZ65573 AUD65517:AUD65573 AKH65517:AKH65573 AAL65517:AAL65573 QP65517:QP65573 GT65517:GT65573 WTF982926:WTF983019 WJJ982926:WJJ983019 VZN982926:VZN983019 VPR982926:VPR983019 VFV982926:VFV983019 UVZ982926:UVZ983019 UMD982926:UMD983019 UCH982926:UCH983019 TSL982926:TSL983019 TIP982926:TIP983019 SYT982926:SYT983019 SOX982926:SOX983019 SFB982926:SFB983019 RVF982926:RVF983019 RLJ982926:RLJ983019 RBN982926:RBN983019 QRR982926:QRR983019 QHV982926:QHV983019 PXZ982926:PXZ983019 POD982926:POD983019 PEH982926:PEH983019 OUL982926:OUL983019 OKP982926:OKP983019 OAT982926:OAT983019 NQX982926:NQX983019 NHB982926:NHB983019 MXF982926:MXF983019 MNJ982926:MNJ983019 MDN982926:MDN983019 LTR982926:LTR983019 LJV982926:LJV983019 KZZ982926:KZZ983019 KQD982926:KQD983019 KGH982926:KGH983019 JWL982926:JWL983019 JMP982926:JMP983019 JCT982926:JCT983019 ISX982926:ISX983019 IJB982926:IJB983019 HZF982926:HZF983019 HPJ982926:HPJ983019 HFN982926:HFN983019 GVR982926:GVR983019 GLV982926:GLV983019 GBZ982926:GBZ983019 FSD982926:FSD983019 FIH982926:FIH983019 EYL982926:EYL983019 EOP982926:EOP983019 EET982926:EET983019 DUX982926:DUX983019 DLB982926:DLB983019 DBF982926:DBF983019 CRJ982926:CRJ983019 CHN982926:CHN983019 BXR982926:BXR983019 BNV982926:BNV983019 BDZ982926:BDZ983019 AUD982926:AUD983019 AKH982926:AKH983019 AAL982926:AAL983019 QP982926:QP983019 GT982926:GT983019 WTF917390:WTF917483 WJJ917390:WJJ917483 VZN917390:VZN917483 VPR917390:VPR917483 VFV917390:VFV917483 UVZ917390:UVZ917483 UMD917390:UMD917483 UCH917390:UCH917483 TSL917390:TSL917483 TIP917390:TIP917483 SYT917390:SYT917483 SOX917390:SOX917483 SFB917390:SFB917483 RVF917390:RVF917483 RLJ917390:RLJ917483 RBN917390:RBN917483 QRR917390:QRR917483 QHV917390:QHV917483 PXZ917390:PXZ917483 POD917390:POD917483 PEH917390:PEH917483 OUL917390:OUL917483 OKP917390:OKP917483 OAT917390:OAT917483 NQX917390:NQX917483 NHB917390:NHB917483 MXF917390:MXF917483 MNJ917390:MNJ917483 MDN917390:MDN917483 LTR917390:LTR917483 LJV917390:LJV917483 KZZ917390:KZZ917483 KQD917390:KQD917483 KGH917390:KGH917483 JWL917390:JWL917483 JMP917390:JMP917483 JCT917390:JCT917483 ISX917390:ISX917483 IJB917390:IJB917483 HZF917390:HZF917483 HPJ917390:HPJ917483 HFN917390:HFN917483 GVR917390:GVR917483 GLV917390:GLV917483 GBZ917390:GBZ917483 FSD917390:FSD917483 FIH917390:FIH917483 EYL917390:EYL917483 EOP917390:EOP917483 EET917390:EET917483 DUX917390:DUX917483 DLB917390:DLB917483 DBF917390:DBF917483 CRJ917390:CRJ917483 CHN917390:CHN917483 BXR917390:BXR917483 BNV917390:BNV917483 BDZ917390:BDZ917483 AUD917390:AUD917483 AKH917390:AKH917483 AAL917390:AAL917483 QP917390:QP917483 GT917390:GT917483 WTF851854:WTF851947 WJJ851854:WJJ851947 VZN851854:VZN851947 VPR851854:VPR851947 VFV851854:VFV851947 UVZ851854:UVZ851947 UMD851854:UMD851947 UCH851854:UCH851947 TSL851854:TSL851947 TIP851854:TIP851947 SYT851854:SYT851947 SOX851854:SOX851947 SFB851854:SFB851947 RVF851854:RVF851947 RLJ851854:RLJ851947 RBN851854:RBN851947 QRR851854:QRR851947 QHV851854:QHV851947 PXZ851854:PXZ851947 POD851854:POD851947 PEH851854:PEH851947 OUL851854:OUL851947 OKP851854:OKP851947 OAT851854:OAT851947 NQX851854:NQX851947 NHB851854:NHB851947 MXF851854:MXF851947 MNJ851854:MNJ851947 MDN851854:MDN851947 LTR851854:LTR851947 LJV851854:LJV851947 KZZ851854:KZZ851947 KQD851854:KQD851947 KGH851854:KGH851947 JWL851854:JWL851947 JMP851854:JMP851947 JCT851854:JCT851947 ISX851854:ISX851947 IJB851854:IJB851947 HZF851854:HZF851947 HPJ851854:HPJ851947 HFN851854:HFN851947 GVR851854:GVR851947 GLV851854:GLV851947 GBZ851854:GBZ851947 FSD851854:FSD851947 FIH851854:FIH851947 EYL851854:EYL851947 EOP851854:EOP851947 EET851854:EET851947 DUX851854:DUX851947 DLB851854:DLB851947 DBF851854:DBF851947 CRJ851854:CRJ851947 CHN851854:CHN851947 BXR851854:BXR851947 BNV851854:BNV851947 BDZ851854:BDZ851947 AUD851854:AUD851947 AKH851854:AKH851947 AAL851854:AAL851947 QP851854:QP851947 GT851854:GT851947 WTF786318:WTF786411 WJJ786318:WJJ786411 VZN786318:VZN786411 VPR786318:VPR786411 VFV786318:VFV786411 UVZ786318:UVZ786411 UMD786318:UMD786411 UCH786318:UCH786411 TSL786318:TSL786411 TIP786318:TIP786411 SYT786318:SYT786411 SOX786318:SOX786411 SFB786318:SFB786411 RVF786318:RVF786411 RLJ786318:RLJ786411 RBN786318:RBN786411 QRR786318:QRR786411 QHV786318:QHV786411 PXZ786318:PXZ786411 POD786318:POD786411 PEH786318:PEH786411 OUL786318:OUL786411 OKP786318:OKP786411 OAT786318:OAT786411 NQX786318:NQX786411 NHB786318:NHB786411 MXF786318:MXF786411 MNJ786318:MNJ786411 MDN786318:MDN786411 LTR786318:LTR786411 LJV786318:LJV786411 KZZ786318:KZZ786411 KQD786318:KQD786411 KGH786318:KGH786411 JWL786318:JWL786411 JMP786318:JMP786411 JCT786318:JCT786411 ISX786318:ISX786411 IJB786318:IJB786411 HZF786318:HZF786411 HPJ786318:HPJ786411 HFN786318:HFN786411 GVR786318:GVR786411 GLV786318:GLV786411 GBZ786318:GBZ786411 FSD786318:FSD786411 FIH786318:FIH786411 EYL786318:EYL786411 EOP786318:EOP786411 EET786318:EET786411 DUX786318:DUX786411 DLB786318:DLB786411 DBF786318:DBF786411 CRJ786318:CRJ786411 CHN786318:CHN786411 BXR786318:BXR786411 BNV786318:BNV786411 BDZ786318:BDZ786411 AUD786318:AUD786411 AKH786318:AKH786411 AAL786318:AAL786411 QP786318:QP786411 GT786318:GT786411 WTF720782:WTF720875 WJJ720782:WJJ720875 VZN720782:VZN720875 VPR720782:VPR720875 VFV720782:VFV720875 UVZ720782:UVZ720875 UMD720782:UMD720875 UCH720782:UCH720875 TSL720782:TSL720875 TIP720782:TIP720875 SYT720782:SYT720875 SOX720782:SOX720875 SFB720782:SFB720875 RVF720782:RVF720875 RLJ720782:RLJ720875 RBN720782:RBN720875 QRR720782:QRR720875 QHV720782:QHV720875 PXZ720782:PXZ720875 POD720782:POD720875 PEH720782:PEH720875 OUL720782:OUL720875 OKP720782:OKP720875 OAT720782:OAT720875 NQX720782:NQX720875 NHB720782:NHB720875 MXF720782:MXF720875 MNJ720782:MNJ720875 MDN720782:MDN720875 LTR720782:LTR720875 LJV720782:LJV720875 KZZ720782:KZZ720875 KQD720782:KQD720875 KGH720782:KGH720875 JWL720782:JWL720875 JMP720782:JMP720875 JCT720782:JCT720875 ISX720782:ISX720875 IJB720782:IJB720875 HZF720782:HZF720875 HPJ720782:HPJ720875 HFN720782:HFN720875 GVR720782:GVR720875 GLV720782:GLV720875 GBZ720782:GBZ720875 FSD720782:FSD720875 FIH720782:FIH720875 EYL720782:EYL720875 EOP720782:EOP720875 EET720782:EET720875 DUX720782:DUX720875 DLB720782:DLB720875 DBF720782:DBF720875 CRJ720782:CRJ720875 CHN720782:CHN720875 BXR720782:BXR720875 BNV720782:BNV720875 BDZ720782:BDZ720875 AUD720782:AUD720875 AKH720782:AKH720875 AAL720782:AAL720875 QP720782:QP720875 GT720782:GT720875 WTF655246:WTF655339 WJJ655246:WJJ655339 VZN655246:VZN655339 VPR655246:VPR655339 VFV655246:VFV655339 UVZ655246:UVZ655339 UMD655246:UMD655339 UCH655246:UCH655339 TSL655246:TSL655339 TIP655246:TIP655339 SYT655246:SYT655339 SOX655246:SOX655339 SFB655246:SFB655339 RVF655246:RVF655339 RLJ655246:RLJ655339 RBN655246:RBN655339 QRR655246:QRR655339 QHV655246:QHV655339 PXZ655246:PXZ655339 POD655246:POD655339 PEH655246:PEH655339 OUL655246:OUL655339 OKP655246:OKP655339 OAT655246:OAT655339 NQX655246:NQX655339 NHB655246:NHB655339 MXF655246:MXF655339 MNJ655246:MNJ655339 MDN655246:MDN655339 LTR655246:LTR655339 LJV655246:LJV655339 KZZ655246:KZZ655339 KQD655246:KQD655339 KGH655246:KGH655339 JWL655246:JWL655339 JMP655246:JMP655339 JCT655246:JCT655339 ISX655246:ISX655339 IJB655246:IJB655339 HZF655246:HZF655339 HPJ655246:HPJ655339 HFN655246:HFN655339 GVR655246:GVR655339 GLV655246:GLV655339 GBZ655246:GBZ655339 FSD655246:FSD655339 FIH655246:FIH655339 EYL655246:EYL655339 EOP655246:EOP655339 EET655246:EET655339 DUX655246:DUX655339 DLB655246:DLB655339 DBF655246:DBF655339 CRJ655246:CRJ655339 CHN655246:CHN655339 BXR655246:BXR655339 BNV655246:BNV655339 BDZ655246:BDZ655339 AUD655246:AUD655339 AKH655246:AKH655339 AAL655246:AAL655339 QP655246:QP655339 GT655246:GT655339 WTF589710:WTF589803 WJJ589710:WJJ589803 VZN589710:VZN589803 VPR589710:VPR589803 VFV589710:VFV589803 UVZ589710:UVZ589803 UMD589710:UMD589803 UCH589710:UCH589803 TSL589710:TSL589803 TIP589710:TIP589803 SYT589710:SYT589803 SOX589710:SOX589803 SFB589710:SFB589803 RVF589710:RVF589803 RLJ589710:RLJ589803 RBN589710:RBN589803 QRR589710:QRR589803 QHV589710:QHV589803 PXZ589710:PXZ589803 POD589710:POD589803 PEH589710:PEH589803 OUL589710:OUL589803 OKP589710:OKP589803 OAT589710:OAT589803 NQX589710:NQX589803 NHB589710:NHB589803 MXF589710:MXF589803 MNJ589710:MNJ589803 MDN589710:MDN589803 LTR589710:LTR589803 LJV589710:LJV589803 KZZ589710:KZZ589803 KQD589710:KQD589803 KGH589710:KGH589803 JWL589710:JWL589803 JMP589710:JMP589803 JCT589710:JCT589803 ISX589710:ISX589803 IJB589710:IJB589803 HZF589710:HZF589803 HPJ589710:HPJ589803 HFN589710:HFN589803 GVR589710:GVR589803 GLV589710:GLV589803 GBZ589710:GBZ589803 FSD589710:FSD589803 FIH589710:FIH589803 EYL589710:EYL589803 EOP589710:EOP589803 EET589710:EET589803 DUX589710:DUX589803 DLB589710:DLB589803 DBF589710:DBF589803 CRJ589710:CRJ589803 CHN589710:CHN589803 BXR589710:BXR589803 BNV589710:BNV589803 BDZ589710:BDZ589803 AUD589710:AUD589803 AKH589710:AKH589803 AAL589710:AAL589803 QP589710:QP589803 GT589710:GT589803 WTF524174:WTF524267 WJJ524174:WJJ524267 VZN524174:VZN524267 VPR524174:VPR524267 VFV524174:VFV524267 UVZ524174:UVZ524267 UMD524174:UMD524267 UCH524174:UCH524267 TSL524174:TSL524267 TIP524174:TIP524267 SYT524174:SYT524267 SOX524174:SOX524267 SFB524174:SFB524267 RVF524174:RVF524267 RLJ524174:RLJ524267 RBN524174:RBN524267 QRR524174:QRR524267 QHV524174:QHV524267 PXZ524174:PXZ524267 POD524174:POD524267 PEH524174:PEH524267 OUL524174:OUL524267 OKP524174:OKP524267 OAT524174:OAT524267 NQX524174:NQX524267 NHB524174:NHB524267 MXF524174:MXF524267 MNJ524174:MNJ524267 MDN524174:MDN524267 LTR524174:LTR524267 LJV524174:LJV524267 KZZ524174:KZZ524267 KQD524174:KQD524267 KGH524174:KGH524267 JWL524174:JWL524267 JMP524174:JMP524267 JCT524174:JCT524267 ISX524174:ISX524267 IJB524174:IJB524267 HZF524174:HZF524267 HPJ524174:HPJ524267 HFN524174:HFN524267 GVR524174:GVR524267 GLV524174:GLV524267 GBZ524174:GBZ524267 FSD524174:FSD524267 FIH524174:FIH524267 EYL524174:EYL524267 EOP524174:EOP524267 EET524174:EET524267 DUX524174:DUX524267 DLB524174:DLB524267 DBF524174:DBF524267 CRJ524174:CRJ524267 CHN524174:CHN524267 BXR524174:BXR524267 BNV524174:BNV524267 BDZ524174:BDZ524267 AUD524174:AUD524267 AKH524174:AKH524267 AAL524174:AAL524267 QP524174:QP524267 GT524174:GT524267 WTF458638:WTF458731 WJJ458638:WJJ458731 VZN458638:VZN458731 VPR458638:VPR458731 VFV458638:VFV458731 UVZ458638:UVZ458731 UMD458638:UMD458731 UCH458638:UCH458731 TSL458638:TSL458731 TIP458638:TIP458731 SYT458638:SYT458731 SOX458638:SOX458731 SFB458638:SFB458731 RVF458638:RVF458731 RLJ458638:RLJ458731 RBN458638:RBN458731 QRR458638:QRR458731 QHV458638:QHV458731 PXZ458638:PXZ458731 POD458638:POD458731 PEH458638:PEH458731 OUL458638:OUL458731 OKP458638:OKP458731 OAT458638:OAT458731 NQX458638:NQX458731 NHB458638:NHB458731 MXF458638:MXF458731 MNJ458638:MNJ458731 MDN458638:MDN458731 LTR458638:LTR458731 LJV458638:LJV458731 KZZ458638:KZZ458731 KQD458638:KQD458731 KGH458638:KGH458731 JWL458638:JWL458731 JMP458638:JMP458731 JCT458638:JCT458731 ISX458638:ISX458731 IJB458638:IJB458731 HZF458638:HZF458731 HPJ458638:HPJ458731 HFN458638:HFN458731 GVR458638:GVR458731 GLV458638:GLV458731 GBZ458638:GBZ458731 FSD458638:FSD458731 FIH458638:FIH458731 EYL458638:EYL458731 EOP458638:EOP458731 EET458638:EET458731 DUX458638:DUX458731 DLB458638:DLB458731 DBF458638:DBF458731 CRJ458638:CRJ458731 CHN458638:CHN458731 BXR458638:BXR458731 BNV458638:BNV458731 BDZ458638:BDZ458731 AUD458638:AUD458731 AKH458638:AKH458731 AAL458638:AAL458731 QP458638:QP458731 GT458638:GT458731 WTF393102:WTF393195 WJJ393102:WJJ393195 VZN393102:VZN393195 VPR393102:VPR393195 VFV393102:VFV393195 UVZ393102:UVZ393195 UMD393102:UMD393195 UCH393102:UCH393195 TSL393102:TSL393195 TIP393102:TIP393195 SYT393102:SYT393195 SOX393102:SOX393195 SFB393102:SFB393195 RVF393102:RVF393195 RLJ393102:RLJ393195 RBN393102:RBN393195 QRR393102:QRR393195 QHV393102:QHV393195 PXZ393102:PXZ393195 POD393102:POD393195 PEH393102:PEH393195 OUL393102:OUL393195 OKP393102:OKP393195 OAT393102:OAT393195 NQX393102:NQX393195 NHB393102:NHB393195 MXF393102:MXF393195 MNJ393102:MNJ393195 MDN393102:MDN393195 LTR393102:LTR393195 LJV393102:LJV393195 KZZ393102:KZZ393195 KQD393102:KQD393195 KGH393102:KGH393195 JWL393102:JWL393195 JMP393102:JMP393195 JCT393102:JCT393195 ISX393102:ISX393195 IJB393102:IJB393195 HZF393102:HZF393195 HPJ393102:HPJ393195 HFN393102:HFN393195 GVR393102:GVR393195 GLV393102:GLV393195 GBZ393102:GBZ393195 FSD393102:FSD393195 FIH393102:FIH393195 EYL393102:EYL393195 EOP393102:EOP393195 EET393102:EET393195 DUX393102:DUX393195 DLB393102:DLB393195 DBF393102:DBF393195 CRJ393102:CRJ393195 CHN393102:CHN393195 BXR393102:BXR393195 BNV393102:BNV393195 BDZ393102:BDZ393195 AUD393102:AUD393195 AKH393102:AKH393195 AAL393102:AAL393195 QP393102:QP393195 GT393102:GT393195 WTF327566:WTF327659 WJJ327566:WJJ327659 VZN327566:VZN327659 VPR327566:VPR327659 VFV327566:VFV327659 UVZ327566:UVZ327659 UMD327566:UMD327659 UCH327566:UCH327659 TSL327566:TSL327659 TIP327566:TIP327659 SYT327566:SYT327659 SOX327566:SOX327659 SFB327566:SFB327659 RVF327566:RVF327659 RLJ327566:RLJ327659 RBN327566:RBN327659 QRR327566:QRR327659 QHV327566:QHV327659 PXZ327566:PXZ327659 POD327566:POD327659 PEH327566:PEH327659 OUL327566:OUL327659 OKP327566:OKP327659 OAT327566:OAT327659 NQX327566:NQX327659 NHB327566:NHB327659 MXF327566:MXF327659 MNJ327566:MNJ327659 MDN327566:MDN327659 LTR327566:LTR327659 LJV327566:LJV327659 KZZ327566:KZZ327659 KQD327566:KQD327659 KGH327566:KGH327659 JWL327566:JWL327659 JMP327566:JMP327659 JCT327566:JCT327659 ISX327566:ISX327659 IJB327566:IJB327659 HZF327566:HZF327659 HPJ327566:HPJ327659 HFN327566:HFN327659 GVR327566:GVR327659 GLV327566:GLV327659 GBZ327566:GBZ327659 FSD327566:FSD327659 FIH327566:FIH327659 EYL327566:EYL327659 EOP327566:EOP327659 EET327566:EET327659 DUX327566:DUX327659 DLB327566:DLB327659 DBF327566:DBF327659 CRJ327566:CRJ327659 CHN327566:CHN327659 BXR327566:BXR327659 BNV327566:BNV327659 BDZ327566:BDZ327659 AUD327566:AUD327659 AKH327566:AKH327659 AAL327566:AAL327659 QP327566:QP327659 GT327566:GT327659 WTF262030:WTF262123 WJJ262030:WJJ262123 VZN262030:VZN262123 VPR262030:VPR262123 VFV262030:VFV262123 UVZ262030:UVZ262123 UMD262030:UMD262123 UCH262030:UCH262123 TSL262030:TSL262123 TIP262030:TIP262123 SYT262030:SYT262123 SOX262030:SOX262123 SFB262030:SFB262123 RVF262030:RVF262123 RLJ262030:RLJ262123 RBN262030:RBN262123 QRR262030:QRR262123 QHV262030:QHV262123 PXZ262030:PXZ262123 POD262030:POD262123 PEH262030:PEH262123 OUL262030:OUL262123 OKP262030:OKP262123 OAT262030:OAT262123 NQX262030:NQX262123 NHB262030:NHB262123 MXF262030:MXF262123 MNJ262030:MNJ262123 MDN262030:MDN262123 LTR262030:LTR262123 LJV262030:LJV262123 KZZ262030:KZZ262123 KQD262030:KQD262123 KGH262030:KGH262123 JWL262030:JWL262123 JMP262030:JMP262123 JCT262030:JCT262123 ISX262030:ISX262123 IJB262030:IJB262123 HZF262030:HZF262123 HPJ262030:HPJ262123 HFN262030:HFN262123 GVR262030:GVR262123 GLV262030:GLV262123 GBZ262030:GBZ262123 FSD262030:FSD262123 FIH262030:FIH262123 EYL262030:EYL262123 EOP262030:EOP262123 EET262030:EET262123 DUX262030:DUX262123 DLB262030:DLB262123 DBF262030:DBF262123 CRJ262030:CRJ262123 CHN262030:CHN262123 BXR262030:BXR262123 BNV262030:BNV262123 BDZ262030:BDZ262123 AUD262030:AUD262123 AKH262030:AKH262123 AAL262030:AAL262123 QP262030:QP262123 GT262030:GT262123 WTF196494:WTF196587 WJJ196494:WJJ196587 VZN196494:VZN196587 VPR196494:VPR196587 VFV196494:VFV196587 UVZ196494:UVZ196587 UMD196494:UMD196587 UCH196494:UCH196587 TSL196494:TSL196587 TIP196494:TIP196587 SYT196494:SYT196587 SOX196494:SOX196587 SFB196494:SFB196587 RVF196494:RVF196587 RLJ196494:RLJ196587 RBN196494:RBN196587 QRR196494:QRR196587 QHV196494:QHV196587 PXZ196494:PXZ196587 POD196494:POD196587 PEH196494:PEH196587 OUL196494:OUL196587 OKP196494:OKP196587 OAT196494:OAT196587 NQX196494:NQX196587 NHB196494:NHB196587 MXF196494:MXF196587 MNJ196494:MNJ196587 MDN196494:MDN196587 LTR196494:LTR196587 LJV196494:LJV196587 KZZ196494:KZZ196587 KQD196494:KQD196587 KGH196494:KGH196587 JWL196494:JWL196587 JMP196494:JMP196587 JCT196494:JCT196587 ISX196494:ISX196587 IJB196494:IJB196587 HZF196494:HZF196587 HPJ196494:HPJ196587 HFN196494:HFN196587 GVR196494:GVR196587 GLV196494:GLV196587 GBZ196494:GBZ196587 FSD196494:FSD196587 FIH196494:FIH196587 EYL196494:EYL196587 EOP196494:EOP196587 EET196494:EET196587 DUX196494:DUX196587 DLB196494:DLB196587 DBF196494:DBF196587 CRJ196494:CRJ196587 CHN196494:CHN196587 BXR196494:BXR196587 BNV196494:BNV196587 BDZ196494:BDZ196587 AUD196494:AUD196587 AKH196494:AKH196587 AAL196494:AAL196587 QP196494:QP196587 GT196494:GT196587 WTF130958:WTF131051 WJJ130958:WJJ131051 VZN130958:VZN131051 VPR130958:VPR131051 VFV130958:VFV131051 UVZ130958:UVZ131051 UMD130958:UMD131051 UCH130958:UCH131051 TSL130958:TSL131051 TIP130958:TIP131051 SYT130958:SYT131051 SOX130958:SOX131051 SFB130958:SFB131051 RVF130958:RVF131051 RLJ130958:RLJ131051 RBN130958:RBN131051 QRR130958:QRR131051 QHV130958:QHV131051 PXZ130958:PXZ131051 POD130958:POD131051 PEH130958:PEH131051 OUL130958:OUL131051 OKP130958:OKP131051 OAT130958:OAT131051 NQX130958:NQX131051 NHB130958:NHB131051 MXF130958:MXF131051 MNJ130958:MNJ131051 MDN130958:MDN131051 LTR130958:LTR131051 LJV130958:LJV131051 KZZ130958:KZZ131051 KQD130958:KQD131051 KGH130958:KGH131051 JWL130958:JWL131051 JMP130958:JMP131051 JCT130958:JCT131051 ISX130958:ISX131051 IJB130958:IJB131051 HZF130958:HZF131051 HPJ130958:HPJ131051 HFN130958:HFN131051 GVR130958:GVR131051 GLV130958:GLV131051 GBZ130958:GBZ131051 FSD130958:FSD131051 FIH130958:FIH131051 EYL130958:EYL131051 EOP130958:EOP131051 EET130958:EET131051 DUX130958:DUX131051 DLB130958:DLB131051 DBF130958:DBF131051 CRJ130958:CRJ131051 CHN130958:CHN131051 BXR130958:BXR131051 BNV130958:BNV131051 BDZ130958:BDZ131051 AUD130958:AUD131051 AKH130958:AKH131051 AAL130958:AAL131051 QP130958:QP131051 GT130958:GT131051 WTF65422:WTF65515 WJJ65422:WJJ65515 VZN65422:VZN65515 VPR65422:VPR65515 VFV65422:VFV65515 UVZ65422:UVZ65515 UMD65422:UMD65515 UCH65422:UCH65515 TSL65422:TSL65515 TIP65422:TIP65515 SYT65422:SYT65515 SOX65422:SOX65515 SFB65422:SFB65515 RVF65422:RVF65515 RLJ65422:RLJ65515 RBN65422:RBN65515 QRR65422:QRR65515 QHV65422:QHV65515 PXZ65422:PXZ65515 POD65422:POD65515 PEH65422:PEH65515 OUL65422:OUL65515 OKP65422:OKP65515 OAT65422:OAT65515 NQX65422:NQX65515 NHB65422:NHB65515 MXF65422:MXF65515 MNJ65422:MNJ65515 MDN65422:MDN65515 LTR65422:LTR65515 LJV65422:LJV65515 KZZ65422:KZZ65515 KQD65422:KQD65515 KGH65422:KGH65515 JWL65422:JWL65515 JMP65422:JMP65515 JCT65422:JCT65515 ISX65422:ISX65515 IJB65422:IJB65515 HZF65422:HZF65515 HPJ65422:HPJ65515 HFN65422:HFN65515 GVR65422:GVR65515 GLV65422:GLV65515 GBZ65422:GBZ65515 FSD65422:FSD65515 FIH65422:FIH65515 EYL65422:EYL65515 EOP65422:EOP65515 EET65422:EET65515 DUX65422:DUX65515 DLB65422:DLB65515 DBF65422:DBF65515 CRJ65422:CRJ65515 CHN65422:CHN65515 BXR65422:BXR65515 BNV65422:BNV65515 BDZ65422:BDZ65515 AUD65422:AUD65515 AKH65422:AKH65515 AAL65422:AAL65515 QP65422:QP65515 GT65422:GT65515 VZN982857:VZN982924 WVG24 WLK24 WBO24 VRS24 VHW24 UYA24 UOE24 UEI24 TUM24 TKQ24 TAU24 SQY24 SHC24 RXG24 RNK24 RDO24 QTS24 QJW24 QAA24 PQE24 PGI24 OWM24 OMQ24 OCU24 NSY24 NJC24 MZG24 MPK24 MFO24 LVS24 LLW24 LCA24 KSE24 KII24 JYM24 JOQ24 JEU24 IUY24 ILC24 IBG24 HRK24 HHO24 GXS24 GNW24 GEA24 FUE24 FKI24 FAM24 EQQ24 EGU24 DWY24 DNC24 DDG24 CTK24 CJO24 BZS24 BPW24 BGA24 AWE24 AMI24 ACM24 SQ24 IU24 AKH7:AKH23 AUD7:AUD23 BDZ7:BDZ23 BNV7:BNV23 BXR7:BXR23 CHN7:CHN23 CRJ7:CRJ23 DBF7:DBF23 DLB7:DLB23 DUX7:DUX23 EET7:EET23 EOP7:EOP23 EYL7:EYL23 FIH7:FIH23 FSD7:FSD23 GBZ7:GBZ23 GLV7:GLV23 GVR7:GVR23 HFN7:HFN23 HPJ7:HPJ23 HZF7:HZF23 IJB7:IJB23 ISX7:ISX23 JCT7:JCT23 JMP7:JMP23 JWL7:JWL23 KGH7:KGH23 KQD7:KQD23 KZZ7:KZZ23 LJV7:LJV23 LTR7:LTR23 MDN7:MDN23 MNJ7:MNJ23 MXF7:MXF23 NHB7:NHB23 NQX7:NQX23 OAT7:OAT23 OKP7:OKP23 OUL7:OUL23 PEH7:PEH23 POD7:POD23 PXZ7:PXZ23 QHV7:QHV23 QRR7:QRR23 RBN7:RBN23 RLJ7:RLJ23 RVF7:RVF23 SFB7:SFB23 SOX7:SOX23 SYT7:SYT23 TIP7:TIP23 TSL7:TSL23 UCH7:UCH23 UMD7:UMD23 UVZ7:UVZ23 VFV7:VFV23 VPR7:VPR23 VZN7:VZN23 WJJ7:WJJ23 WTF7:WTF23 GT7:GT23 QP7:QP23 AAL7:AAL23 QP25:QP78 AAL25:AAL78 AKH25:AKH78 AUD25:AUD78 BDZ25:BDZ78 BNV25:BNV78 BXR25:BXR78 CHN25:CHN78 CRJ25:CRJ78 DBF25:DBF78 DLB25:DLB78 DUX25:DUX78 EET25:EET78 EOP25:EOP78 EYL25:EYL78 FIH25:FIH78 FSD25:FSD78 GBZ25:GBZ78 GLV25:GLV78 GVR25:GVR78 HFN25:HFN78 HPJ25:HPJ78 HZF25:HZF78 IJB25:IJB78 ISX25:ISX78 JCT25:JCT78 JMP25:JMP78 JWL25:JWL78 KGH25:KGH78 KQD25:KQD78 KZZ25:KZZ78 LJV25:LJV78 LTR25:LTR78 MDN25:MDN78 MNJ25:MNJ78 MXF25:MXF78 NHB25:NHB78 NQX25:NQX78 OAT25:OAT78 OKP25:OKP78 OUL25:OUL78 PEH25:PEH78 POD25:POD78 PXZ25:PXZ78 QHV25:QHV78 QRR25:QRR78 RBN25:RBN78 RLJ25:RLJ78 RVF25:RVF78 SFB25:SFB78 SOX25:SOX78 SYT25:SYT78 TIP25:TIP78 TSL25:TSL78 UCH25:UCH78 UMD25:UMD78 UVZ25:UVZ78 VFV25:VFV78 VPR25:VPR78 VZN25:VZN78 WJJ25:WJJ78 WTF25:WTF78 GT25:GT78 GT81:GT82 QP81:QP82 AAL81:AAL82 AKH81:AKH82 AUD81:AUD82 BDZ81:BDZ82 BNV81:BNV82 BXR81:BXR82 CHN81:CHN82 CRJ81:CRJ82 DBF81:DBF82 DLB81:DLB82 DUX81:DUX82 EET81:EET82 EOP81:EOP82 EYL81:EYL82 FIH81:FIH82 FSD81:FSD82 GBZ81:GBZ82 GLV81:GLV82 GVR81:GVR82 HFN81:HFN82 HPJ81:HPJ82 HZF81:HZF82 IJB81:IJB82 ISX81:ISX82 JCT81:JCT82 JMP81:JMP82 JWL81:JWL82 KGH81:KGH82 KQD81:KQD82 KZZ81:KZZ82 LJV81:LJV82 LTR81:LTR82 MDN81:MDN82 MNJ81:MNJ82 MXF81:MXF82 NHB81:NHB82 NQX81:NQX82 OAT81:OAT82 OKP81:OKP82 OUL81:OUL82 PEH81:PEH82 POD81:POD82 PXZ81:PXZ82 QHV81:QHV82 QRR81:QRR82 RBN81:RBN82 RLJ81:RLJ82 RVF81:RVF82 SFB81:SFB82 SOX81:SOX82 SYT81:SYT82 TIP81:TIP82 TSL81:TSL82 UCH81:UCH82 UMD81:UMD82 UVZ81:UVZ82 VFV81:VFV82 VPR81:VPR82 VZN81:VZN82 WJJ81:WJJ82 WTF81:WTF82">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rstPageNumber="9" fitToHeight="0" orientation="landscape" r:id="rId1"/>
  <headerFooter alignWithMargins="0">
    <oddFooter>&amp;C&amp;"ＭＳ 明朝,標準"⑫-&amp;P&amp;R下水道施設詳細設計</oddFooter>
  </headerFooter>
  <rowBreaks count="2" manualBreakCount="2">
    <brk id="36" min="1" max="9" man="1"/>
    <brk id="58" min="1"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activeCell="C17" sqref="C17"/>
      <selection pane="bottomLeft" activeCell="C17" sqref="C17"/>
    </sheetView>
  </sheetViews>
  <sheetFormatPr defaultRowHeight="13.5"/>
  <cols>
    <col min="1" max="1" width="2.625" style="1" customWidth="1"/>
    <col min="2" max="2" width="4.5" style="2" bestFit="1" customWidth="1"/>
    <col min="3" max="3" width="16.625" style="1" customWidth="1"/>
    <col min="4" max="4" width="5.625" style="40"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82" t="s">
        <v>25</v>
      </c>
      <c r="C1" s="182"/>
      <c r="D1" s="182"/>
      <c r="E1" s="182"/>
      <c r="F1" s="182"/>
      <c r="G1" s="182"/>
      <c r="H1" s="182"/>
      <c r="I1" s="182"/>
      <c r="J1" s="182"/>
    </row>
    <row r="2" spans="2:10" ht="24">
      <c r="E2" s="41"/>
      <c r="F2" s="41"/>
      <c r="G2" s="41"/>
      <c r="H2" s="41"/>
      <c r="I2" s="41"/>
      <c r="J2" s="23" t="s">
        <v>105</v>
      </c>
    </row>
    <row r="3" spans="2:10" ht="13.5" customHeight="1">
      <c r="B3" s="173" t="s">
        <v>20</v>
      </c>
      <c r="C3" s="173" t="s">
        <v>0</v>
      </c>
      <c r="D3" s="176" t="s">
        <v>1</v>
      </c>
      <c r="E3" s="177"/>
      <c r="F3" s="171" t="s">
        <v>106</v>
      </c>
      <c r="G3" s="172"/>
      <c r="H3" s="172"/>
      <c r="I3" s="173" t="s">
        <v>98</v>
      </c>
      <c r="J3" s="173" t="s">
        <v>99</v>
      </c>
    </row>
    <row r="4" spans="2:10" ht="13.5" customHeight="1">
      <c r="B4" s="174"/>
      <c r="C4" s="174"/>
      <c r="D4" s="178"/>
      <c r="E4" s="179"/>
      <c r="F4" s="173" t="s">
        <v>101</v>
      </c>
      <c r="G4" s="30" t="s">
        <v>108</v>
      </c>
      <c r="H4" s="32"/>
      <c r="I4" s="174"/>
      <c r="J4" s="174"/>
    </row>
    <row r="5" spans="2:10" ht="13.5" customHeight="1">
      <c r="B5" s="174"/>
      <c r="C5" s="174"/>
      <c r="D5" s="178"/>
      <c r="E5" s="179"/>
      <c r="F5" s="175"/>
      <c r="G5" s="29"/>
      <c r="H5" s="31" t="s">
        <v>97</v>
      </c>
      <c r="I5" s="175"/>
      <c r="J5" s="175"/>
    </row>
    <row r="6" spans="2:10" ht="67.5">
      <c r="B6" s="175"/>
      <c r="C6" s="175"/>
      <c r="D6" s="180"/>
      <c r="E6" s="181"/>
      <c r="F6" s="24" t="s">
        <v>103</v>
      </c>
      <c r="G6" s="24" t="s">
        <v>102</v>
      </c>
      <c r="H6" s="24" t="s">
        <v>104</v>
      </c>
      <c r="I6" s="24" t="s">
        <v>109</v>
      </c>
      <c r="J6" s="24" t="s">
        <v>100</v>
      </c>
    </row>
    <row r="7" spans="2:10">
      <c r="B7" s="4"/>
      <c r="C7" s="5"/>
      <c r="D7" s="59"/>
      <c r="E7" s="5"/>
      <c r="F7" s="5"/>
      <c r="G7" s="5"/>
      <c r="H7" s="5"/>
      <c r="I7" s="5"/>
      <c r="J7" s="5"/>
    </row>
    <row r="8" spans="2:10">
      <c r="B8" s="8"/>
      <c r="C8" s="9"/>
      <c r="D8" s="60"/>
      <c r="E8" s="9"/>
      <c r="F8" s="9"/>
      <c r="G8" s="9"/>
      <c r="H8" s="9"/>
      <c r="I8" s="9"/>
      <c r="J8" s="9"/>
    </row>
    <row r="9" spans="2:10">
      <c r="B9" s="8"/>
      <c r="C9" s="9"/>
      <c r="D9" s="60"/>
      <c r="E9" s="9"/>
      <c r="F9" s="9"/>
      <c r="G9" s="9"/>
      <c r="H9" s="9"/>
      <c r="I9" s="9"/>
      <c r="J9" s="9"/>
    </row>
    <row r="10" spans="2:10">
      <c r="B10" s="8"/>
      <c r="C10" s="9"/>
      <c r="D10" s="60"/>
      <c r="E10" s="9"/>
      <c r="F10" s="9"/>
      <c r="G10" s="9"/>
      <c r="H10" s="9"/>
      <c r="I10" s="9"/>
      <c r="J10" s="9"/>
    </row>
    <row r="11" spans="2:10">
      <c r="B11" s="8"/>
      <c r="C11" s="9"/>
      <c r="D11" s="60"/>
      <c r="E11" s="9"/>
      <c r="F11" s="9"/>
      <c r="G11" s="9"/>
      <c r="H11" s="9"/>
      <c r="I11" s="9"/>
      <c r="J11" s="9"/>
    </row>
    <row r="12" spans="2:10">
      <c r="B12" s="8"/>
      <c r="C12" s="9"/>
      <c r="D12" s="60"/>
      <c r="E12" s="9"/>
      <c r="F12" s="9"/>
      <c r="G12" s="9"/>
      <c r="H12" s="9"/>
      <c r="I12" s="9"/>
      <c r="J12" s="9"/>
    </row>
    <row r="13" spans="2:10">
      <c r="B13" s="8"/>
      <c r="C13" s="9"/>
      <c r="D13" s="60"/>
      <c r="E13" s="9"/>
      <c r="F13" s="9"/>
      <c r="G13" s="9"/>
      <c r="H13" s="9"/>
      <c r="I13" s="9"/>
      <c r="J13" s="9"/>
    </row>
    <row r="14" spans="2:10">
      <c r="B14" s="8"/>
      <c r="C14" s="9"/>
      <c r="D14" s="60"/>
      <c r="E14" s="9"/>
      <c r="F14" s="9"/>
      <c r="G14" s="9"/>
      <c r="H14" s="9"/>
      <c r="I14" s="9"/>
      <c r="J14" s="9"/>
    </row>
    <row r="15" spans="2:10">
      <c r="B15" s="8"/>
      <c r="C15" s="9"/>
      <c r="D15" s="60"/>
      <c r="E15" s="9"/>
      <c r="F15" s="9"/>
      <c r="G15" s="9"/>
      <c r="H15" s="9"/>
      <c r="I15" s="9"/>
      <c r="J15" s="9"/>
    </row>
    <row r="16" spans="2:10">
      <c r="B16" s="8"/>
      <c r="C16" s="9"/>
      <c r="D16" s="60"/>
      <c r="E16" s="9"/>
      <c r="F16" s="9"/>
      <c r="G16" s="9"/>
      <c r="H16" s="9"/>
      <c r="I16" s="9"/>
      <c r="J16" s="9"/>
    </row>
    <row r="17" spans="2:10">
      <c r="B17" s="8"/>
      <c r="C17" s="9"/>
      <c r="D17" s="60"/>
      <c r="E17" s="9"/>
      <c r="F17" s="9"/>
      <c r="G17" s="9"/>
      <c r="H17" s="9"/>
      <c r="I17" s="9"/>
      <c r="J17" s="9"/>
    </row>
    <row r="18" spans="2:10">
      <c r="B18" s="8"/>
      <c r="C18" s="9"/>
      <c r="D18" s="60"/>
      <c r="E18" s="9"/>
      <c r="F18" s="9"/>
      <c r="G18" s="9"/>
      <c r="H18" s="9"/>
      <c r="I18" s="9"/>
      <c r="J18" s="9"/>
    </row>
    <row r="19" spans="2:10">
      <c r="B19" s="8"/>
      <c r="C19" s="9"/>
      <c r="D19" s="60"/>
      <c r="E19" s="9"/>
      <c r="F19" s="9"/>
      <c r="G19" s="9"/>
      <c r="H19" s="9"/>
      <c r="I19" s="9"/>
      <c r="J19" s="9"/>
    </row>
    <row r="20" spans="2:10">
      <c r="B20" s="8"/>
      <c r="C20" s="9"/>
      <c r="D20" s="60"/>
      <c r="E20" s="9"/>
      <c r="F20" s="9"/>
      <c r="G20" s="9"/>
      <c r="H20" s="9"/>
      <c r="I20" s="9"/>
      <c r="J20" s="9"/>
    </row>
    <row r="21" spans="2:10">
      <c r="B21" s="8"/>
      <c r="C21" s="9"/>
      <c r="D21" s="60"/>
      <c r="E21" s="9"/>
      <c r="F21" s="9"/>
      <c r="G21" s="9"/>
      <c r="H21" s="9"/>
      <c r="I21" s="9"/>
      <c r="J21" s="9"/>
    </row>
    <row r="22" spans="2:10">
      <c r="B22" s="8"/>
      <c r="C22" s="9"/>
      <c r="D22" s="60"/>
      <c r="E22" s="9"/>
      <c r="F22" s="9"/>
      <c r="G22" s="9"/>
      <c r="H22" s="9"/>
      <c r="I22" s="9"/>
      <c r="J22" s="9"/>
    </row>
    <row r="23" spans="2:10">
      <c r="B23" s="8"/>
      <c r="C23" s="9"/>
      <c r="D23" s="60"/>
      <c r="E23" s="9"/>
      <c r="F23" s="9"/>
      <c r="G23" s="9"/>
      <c r="H23" s="9"/>
      <c r="I23" s="9"/>
      <c r="J23" s="9"/>
    </row>
    <row r="24" spans="2:10">
      <c r="B24" s="8"/>
      <c r="C24" s="9"/>
      <c r="D24" s="60"/>
      <c r="E24" s="9"/>
      <c r="F24" s="9"/>
      <c r="G24" s="9"/>
      <c r="H24" s="9"/>
      <c r="I24" s="9"/>
      <c r="J24" s="9"/>
    </row>
    <row r="25" spans="2:10">
      <c r="B25" s="8"/>
      <c r="C25" s="9"/>
      <c r="D25" s="60"/>
      <c r="E25" s="9"/>
      <c r="F25" s="9"/>
      <c r="G25" s="9"/>
      <c r="H25" s="9"/>
      <c r="I25" s="9"/>
      <c r="J25" s="9"/>
    </row>
    <row r="26" spans="2:10">
      <c r="B26" s="8"/>
      <c r="C26" s="9"/>
      <c r="D26" s="60"/>
      <c r="E26" s="9"/>
      <c r="F26" s="9"/>
      <c r="G26" s="9"/>
      <c r="H26" s="9"/>
      <c r="I26" s="9"/>
      <c r="J26" s="9"/>
    </row>
    <row r="27" spans="2:10">
      <c r="B27" s="8"/>
      <c r="C27" s="9"/>
      <c r="D27" s="60"/>
      <c r="E27" s="9"/>
      <c r="F27" s="9"/>
      <c r="G27" s="9"/>
      <c r="H27" s="9"/>
      <c r="I27" s="9"/>
      <c r="J27" s="9"/>
    </row>
    <row r="28" spans="2:10">
      <c r="B28" s="8"/>
      <c r="C28" s="9"/>
      <c r="D28" s="60"/>
      <c r="E28" s="9"/>
      <c r="F28" s="9"/>
      <c r="G28" s="9"/>
      <c r="H28" s="9"/>
      <c r="I28" s="9"/>
      <c r="J28" s="9"/>
    </row>
    <row r="29" spans="2:10">
      <c r="B29" s="8"/>
      <c r="C29" s="9"/>
      <c r="D29" s="60"/>
      <c r="E29" s="9"/>
      <c r="F29" s="9"/>
      <c r="G29" s="9"/>
      <c r="H29" s="9"/>
      <c r="I29" s="9"/>
      <c r="J29" s="9"/>
    </row>
    <row r="30" spans="2:10">
      <c r="B30" s="8"/>
      <c r="C30" s="9"/>
      <c r="D30" s="60"/>
      <c r="E30" s="9"/>
      <c r="F30" s="9"/>
      <c r="G30" s="9"/>
      <c r="H30" s="9"/>
      <c r="I30" s="9"/>
      <c r="J30" s="9"/>
    </row>
    <row r="31" spans="2:10">
      <c r="B31" s="8"/>
      <c r="C31" s="9"/>
      <c r="D31" s="60"/>
      <c r="E31" s="9"/>
      <c r="F31" s="9"/>
      <c r="G31" s="9"/>
      <c r="H31" s="9"/>
      <c r="I31" s="9"/>
      <c r="J31" s="9"/>
    </row>
    <row r="32" spans="2:10">
      <c r="B32" s="8"/>
      <c r="C32" s="9"/>
      <c r="D32" s="60"/>
      <c r="E32" s="9"/>
      <c r="F32" s="9"/>
      <c r="G32" s="9"/>
      <c r="H32" s="9"/>
      <c r="I32" s="9"/>
      <c r="J32" s="9"/>
    </row>
    <row r="33" spans="2:10">
      <c r="B33" s="8"/>
      <c r="C33" s="9"/>
      <c r="D33" s="60"/>
      <c r="E33" s="9"/>
      <c r="F33" s="9"/>
      <c r="G33" s="9"/>
      <c r="H33" s="9"/>
      <c r="I33" s="9"/>
      <c r="J33" s="9"/>
    </row>
    <row r="34" spans="2:10">
      <c r="B34" s="8"/>
      <c r="C34" s="9"/>
      <c r="D34" s="60"/>
      <c r="E34" s="9"/>
      <c r="F34" s="9"/>
      <c r="G34" s="9"/>
      <c r="H34" s="9"/>
      <c r="I34" s="9"/>
      <c r="J34" s="9"/>
    </row>
    <row r="35" spans="2:10">
      <c r="B35" s="8"/>
      <c r="C35" s="9"/>
      <c r="D35" s="60"/>
      <c r="E35" s="9"/>
      <c r="F35" s="9"/>
      <c r="G35" s="9"/>
      <c r="H35" s="9"/>
      <c r="I35" s="9"/>
      <c r="J35" s="9"/>
    </row>
    <row r="36" spans="2:10">
      <c r="B36" s="8"/>
      <c r="C36" s="9"/>
      <c r="D36" s="60"/>
      <c r="E36" s="9"/>
      <c r="F36" s="9"/>
      <c r="G36" s="9"/>
      <c r="H36" s="9"/>
      <c r="I36" s="9"/>
      <c r="J36" s="9"/>
    </row>
    <row r="37" spans="2:10">
      <c r="B37" s="8"/>
      <c r="C37" s="9"/>
      <c r="D37" s="60"/>
      <c r="E37" s="9"/>
      <c r="F37" s="9"/>
      <c r="G37" s="9"/>
      <c r="H37" s="9"/>
      <c r="I37" s="9"/>
      <c r="J37" s="9"/>
    </row>
    <row r="38" spans="2:10">
      <c r="B38" s="8"/>
      <c r="C38" s="9"/>
      <c r="D38" s="60"/>
      <c r="E38" s="9"/>
      <c r="F38" s="9"/>
      <c r="G38" s="9"/>
      <c r="H38" s="9"/>
      <c r="I38" s="9"/>
      <c r="J38" s="9"/>
    </row>
    <row r="39" spans="2:10">
      <c r="B39" s="8"/>
      <c r="C39" s="9"/>
      <c r="D39" s="60"/>
      <c r="E39" s="9"/>
      <c r="F39" s="9"/>
      <c r="G39" s="9"/>
      <c r="H39" s="9"/>
      <c r="I39" s="9"/>
      <c r="J39" s="9"/>
    </row>
    <row r="40" spans="2:10">
      <c r="B40" s="8"/>
      <c r="C40" s="9"/>
      <c r="D40" s="60"/>
      <c r="E40" s="9"/>
      <c r="F40" s="9"/>
      <c r="G40" s="9"/>
      <c r="H40" s="9"/>
      <c r="I40" s="9"/>
      <c r="J40" s="9"/>
    </row>
    <row r="41" spans="2:10">
      <c r="B41" s="8"/>
      <c r="C41" s="9"/>
      <c r="D41" s="60"/>
      <c r="E41" s="9"/>
      <c r="F41" s="9"/>
      <c r="G41" s="9"/>
      <c r="H41" s="9"/>
      <c r="I41" s="9"/>
      <c r="J41" s="9"/>
    </row>
    <row r="42" spans="2:10">
      <c r="B42" s="8"/>
      <c r="C42" s="9"/>
      <c r="D42" s="60"/>
      <c r="E42" s="9"/>
      <c r="F42" s="9"/>
      <c r="G42" s="9"/>
      <c r="H42" s="9"/>
      <c r="I42" s="9"/>
      <c r="J42" s="9"/>
    </row>
    <row r="43" spans="2:10">
      <c r="B43" s="8"/>
      <c r="C43" s="9"/>
      <c r="D43" s="60"/>
      <c r="E43" s="9"/>
      <c r="F43" s="9"/>
      <c r="G43" s="9"/>
      <c r="H43" s="9"/>
      <c r="I43" s="9"/>
      <c r="J43" s="9"/>
    </row>
    <row r="44" spans="2:10">
      <c r="B44" s="8"/>
      <c r="C44" s="9"/>
      <c r="D44" s="60"/>
      <c r="E44" s="9"/>
      <c r="F44" s="9"/>
      <c r="G44" s="9"/>
      <c r="H44" s="9"/>
      <c r="I44" s="9"/>
      <c r="J44" s="9"/>
    </row>
    <row r="45" spans="2:10">
      <c r="B45" s="8"/>
      <c r="C45" s="9"/>
      <c r="D45" s="60"/>
      <c r="E45" s="9"/>
      <c r="F45" s="9"/>
      <c r="G45" s="9"/>
      <c r="H45" s="9"/>
      <c r="I45" s="9"/>
      <c r="J45" s="9"/>
    </row>
    <row r="46" spans="2:10">
      <c r="B46" s="8"/>
      <c r="C46" s="9"/>
      <c r="D46" s="60"/>
      <c r="E46" s="9"/>
      <c r="F46" s="9"/>
      <c r="G46" s="9"/>
      <c r="H46" s="9"/>
      <c r="I46" s="9"/>
      <c r="J46" s="9"/>
    </row>
    <row r="47" spans="2:10">
      <c r="B47" s="8"/>
      <c r="C47" s="9"/>
      <c r="D47" s="60"/>
      <c r="E47" s="9"/>
      <c r="F47" s="9"/>
      <c r="G47" s="9"/>
      <c r="H47" s="9"/>
      <c r="I47" s="9"/>
      <c r="J47" s="9"/>
    </row>
    <row r="48" spans="2:10">
      <c r="B48" s="8"/>
      <c r="C48" s="9"/>
      <c r="D48" s="60"/>
      <c r="E48" s="9"/>
      <c r="F48" s="9"/>
      <c r="G48" s="9"/>
      <c r="H48" s="9"/>
      <c r="I48" s="9"/>
      <c r="J48" s="9"/>
    </row>
    <row r="49" spans="2:10">
      <c r="B49" s="8"/>
      <c r="C49" s="9"/>
      <c r="D49" s="60"/>
      <c r="E49" s="9"/>
      <c r="F49" s="9"/>
      <c r="G49" s="9"/>
      <c r="H49" s="9"/>
      <c r="I49" s="9"/>
      <c r="J49" s="9"/>
    </row>
    <row r="50" spans="2:10">
      <c r="B50" s="8"/>
      <c r="C50" s="9"/>
      <c r="D50" s="60"/>
      <c r="E50" s="9"/>
      <c r="F50" s="9"/>
      <c r="G50" s="9"/>
      <c r="H50" s="9"/>
      <c r="I50" s="9"/>
      <c r="J50" s="9"/>
    </row>
    <row r="51" spans="2:10">
      <c r="B51" s="6"/>
      <c r="C51" s="7"/>
      <c r="D51" s="61"/>
      <c r="E51" s="7"/>
      <c r="F51" s="7"/>
      <c r="G51" s="7"/>
      <c r="H51" s="7"/>
      <c r="I51" s="7"/>
      <c r="J51" s="7"/>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39370078740157483" header="0.9055118110236221" footer="0.19685039370078741"/>
  <pageSetup paperSize="9" scale="70" firstPageNumber="13" fitToHeight="3" orientation="landscape" r:id="rId1"/>
  <headerFooter alignWithMargins="0">
    <oddFooter>&amp;C&amp;"ＭＳ 明朝,標準"⑫-&amp;P&amp;R下水道施設詳細設計</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13" zoomScaleNormal="100" zoomScaleSheetLayoutView="100" workbookViewId="0">
      <selection activeCell="C17" sqref="C17"/>
    </sheetView>
  </sheetViews>
  <sheetFormatPr defaultRowHeight="13.5"/>
  <cols>
    <col min="1" max="10" width="9" style="39"/>
    <col min="11" max="12" width="10.625" style="39" customWidth="1"/>
    <col min="13" max="16384" width="9" style="39"/>
  </cols>
  <sheetData>
    <row r="1" spans="1:16">
      <c r="A1" s="10"/>
      <c r="B1" s="10"/>
      <c r="C1" s="10"/>
      <c r="D1" s="10"/>
      <c r="E1" s="10"/>
      <c r="F1" s="10"/>
      <c r="G1" s="10"/>
      <c r="H1" s="10"/>
      <c r="I1" s="10"/>
      <c r="J1" s="10"/>
      <c r="K1" s="10"/>
      <c r="L1" s="10"/>
      <c r="M1" s="10"/>
      <c r="N1" s="10"/>
      <c r="O1" s="10"/>
      <c r="P1" s="10"/>
    </row>
    <row r="2" spans="1:16">
      <c r="A2" s="10"/>
      <c r="B2" s="10"/>
      <c r="C2" s="10"/>
      <c r="D2" s="10"/>
      <c r="E2" s="10"/>
      <c r="F2" s="10"/>
      <c r="G2" s="10"/>
      <c r="H2" s="10"/>
      <c r="I2" s="10"/>
      <c r="J2" s="10"/>
      <c r="K2" s="10"/>
      <c r="L2" s="10"/>
      <c r="M2" s="10"/>
      <c r="N2" s="10"/>
      <c r="O2" s="10"/>
      <c r="P2" s="10"/>
    </row>
    <row r="3" spans="1:16">
      <c r="A3" s="10"/>
      <c r="B3" s="10"/>
      <c r="C3" s="10"/>
      <c r="D3" s="10"/>
      <c r="E3" s="10"/>
      <c r="F3" s="10"/>
      <c r="G3" s="10"/>
      <c r="H3" s="10"/>
      <c r="I3" s="10"/>
      <c r="J3" s="10"/>
      <c r="K3" s="10"/>
      <c r="L3" s="10"/>
      <c r="M3" s="10"/>
      <c r="N3" s="10"/>
      <c r="O3" s="10"/>
      <c r="P3" s="10"/>
    </row>
    <row r="4" spans="1:16">
      <c r="A4" s="10"/>
      <c r="B4" s="10"/>
      <c r="C4" s="10"/>
      <c r="D4" s="10"/>
      <c r="E4" s="10"/>
      <c r="F4" s="10"/>
      <c r="G4" s="10"/>
      <c r="H4" s="10"/>
      <c r="I4" s="10"/>
      <c r="J4" s="10"/>
      <c r="K4" s="10"/>
      <c r="L4" s="10"/>
      <c r="M4" s="10"/>
      <c r="N4" s="10"/>
      <c r="O4" s="10"/>
      <c r="P4" s="10"/>
    </row>
    <row r="5" spans="1:16">
      <c r="A5" s="10"/>
      <c r="B5" s="10"/>
      <c r="C5" s="10"/>
      <c r="D5" s="10"/>
      <c r="E5" s="10"/>
      <c r="F5" s="10"/>
      <c r="G5" s="10"/>
      <c r="H5" s="10"/>
      <c r="I5" s="10"/>
      <c r="J5" s="10"/>
      <c r="K5" s="10"/>
      <c r="L5" s="10"/>
      <c r="M5" s="10"/>
      <c r="N5" s="10"/>
      <c r="O5" s="10"/>
      <c r="P5" s="10"/>
    </row>
    <row r="6" spans="1:16">
      <c r="A6" s="10"/>
      <c r="B6" s="10"/>
      <c r="C6" s="10"/>
      <c r="D6" s="10"/>
      <c r="E6" s="10"/>
      <c r="F6" s="10"/>
      <c r="G6" s="10"/>
      <c r="H6" s="10"/>
      <c r="I6" s="10"/>
      <c r="J6" s="10"/>
      <c r="K6" s="10"/>
      <c r="L6" s="10"/>
      <c r="M6" s="10"/>
      <c r="N6" s="10"/>
      <c r="O6" s="10"/>
      <c r="P6" s="10"/>
    </row>
    <row r="7" spans="1:16" ht="25.5">
      <c r="A7" s="164" t="s">
        <v>54</v>
      </c>
      <c r="B7" s="164"/>
      <c r="C7" s="164"/>
      <c r="D7" s="164"/>
      <c r="E7" s="164"/>
      <c r="F7" s="164"/>
      <c r="G7" s="164"/>
      <c r="H7" s="164"/>
      <c r="I7" s="164"/>
      <c r="J7" s="164"/>
      <c r="K7" s="164"/>
      <c r="L7" s="164"/>
      <c r="M7" s="164"/>
      <c r="N7" s="164"/>
      <c r="O7" s="15"/>
      <c r="P7" s="15"/>
    </row>
    <row r="8" spans="1:16">
      <c r="A8" s="10"/>
      <c r="B8" s="10"/>
      <c r="C8" s="10"/>
      <c r="D8" s="10"/>
      <c r="E8" s="10"/>
      <c r="F8" s="10"/>
      <c r="G8" s="10"/>
      <c r="H8" s="10"/>
      <c r="I8" s="10"/>
      <c r="J8" s="10"/>
      <c r="K8" s="10"/>
      <c r="L8" s="10"/>
      <c r="M8" s="10"/>
      <c r="N8" s="10"/>
      <c r="O8" s="10"/>
      <c r="P8" s="10"/>
    </row>
    <row r="9" spans="1:16" ht="25.5">
      <c r="A9" s="164" t="s">
        <v>55</v>
      </c>
      <c r="B9" s="164"/>
      <c r="C9" s="164"/>
      <c r="D9" s="164"/>
      <c r="E9" s="164"/>
      <c r="F9" s="164"/>
      <c r="G9" s="164"/>
      <c r="H9" s="164"/>
      <c r="I9" s="164"/>
      <c r="J9" s="164"/>
      <c r="K9" s="164"/>
      <c r="L9" s="164"/>
      <c r="M9" s="164"/>
      <c r="N9" s="164"/>
      <c r="O9" s="15"/>
      <c r="P9" s="15"/>
    </row>
    <row r="10" spans="1:16">
      <c r="A10" s="10"/>
      <c r="B10" s="10"/>
      <c r="C10" s="10"/>
      <c r="D10" s="10"/>
      <c r="E10" s="10"/>
      <c r="F10" s="10"/>
      <c r="G10" s="10"/>
      <c r="H10" s="10"/>
      <c r="I10" s="10"/>
      <c r="J10" s="10"/>
      <c r="K10" s="10"/>
      <c r="L10" s="10"/>
      <c r="M10" s="10"/>
      <c r="N10" s="10"/>
      <c r="O10" s="10"/>
      <c r="P10" s="10"/>
    </row>
    <row r="11" spans="1:16">
      <c r="A11" s="10"/>
      <c r="B11" s="10"/>
      <c r="C11" s="10"/>
      <c r="D11" s="10"/>
      <c r="E11" s="10"/>
      <c r="F11" s="10"/>
      <c r="G11" s="10"/>
      <c r="H11" s="10"/>
      <c r="I11" s="10"/>
      <c r="J11" s="10"/>
      <c r="K11" s="10"/>
      <c r="L11" s="10"/>
      <c r="M11" s="10"/>
      <c r="N11" s="10"/>
      <c r="O11" s="10"/>
      <c r="P11" s="10"/>
    </row>
    <row r="12" spans="1:16">
      <c r="A12" s="10"/>
      <c r="B12" s="10"/>
      <c r="C12" s="10"/>
      <c r="D12" s="10"/>
      <c r="E12" s="10"/>
      <c r="F12" s="10"/>
      <c r="G12" s="10"/>
      <c r="H12" s="10"/>
      <c r="I12" s="10"/>
      <c r="J12" s="10"/>
      <c r="K12" s="10"/>
      <c r="L12" s="10"/>
      <c r="M12" s="10"/>
      <c r="N12" s="10"/>
      <c r="O12" s="10"/>
      <c r="P12" s="10"/>
    </row>
    <row r="13" spans="1:16">
      <c r="A13" s="10"/>
      <c r="B13" s="10"/>
      <c r="C13" s="10"/>
      <c r="D13" s="10"/>
      <c r="E13" s="10"/>
      <c r="F13" s="10"/>
      <c r="G13" s="10"/>
      <c r="H13" s="10"/>
      <c r="I13" s="10"/>
      <c r="J13" s="10"/>
      <c r="K13" s="10"/>
      <c r="L13" s="10"/>
      <c r="M13" s="10"/>
      <c r="N13" s="10"/>
      <c r="O13" s="10"/>
      <c r="P13" s="10"/>
    </row>
    <row r="14" spans="1:16">
      <c r="A14" s="10"/>
      <c r="B14" s="10"/>
      <c r="C14" s="10"/>
      <c r="D14" s="10"/>
      <c r="E14" s="10"/>
      <c r="F14" s="10"/>
      <c r="G14" s="10"/>
      <c r="H14" s="10"/>
      <c r="I14" s="10"/>
      <c r="J14" s="10"/>
      <c r="K14" s="10"/>
      <c r="L14" s="10"/>
      <c r="M14" s="10"/>
      <c r="N14" s="10"/>
      <c r="O14" s="10"/>
      <c r="P14" s="10"/>
    </row>
    <row r="15" spans="1:16">
      <c r="A15" s="10"/>
      <c r="B15" s="10"/>
      <c r="C15" s="10"/>
      <c r="D15" s="10"/>
      <c r="E15" s="10"/>
      <c r="F15" s="10"/>
      <c r="G15" s="10"/>
      <c r="H15" s="10"/>
      <c r="I15" s="10"/>
      <c r="J15" s="10"/>
      <c r="K15" s="10"/>
      <c r="L15" s="10"/>
      <c r="M15" s="10"/>
      <c r="N15" s="10"/>
      <c r="O15" s="10"/>
      <c r="P15" s="10"/>
    </row>
    <row r="16" spans="1:16">
      <c r="A16" s="10"/>
      <c r="B16" s="10"/>
      <c r="C16" s="10"/>
      <c r="D16" s="10"/>
      <c r="E16" s="10"/>
      <c r="F16" s="10"/>
      <c r="G16" s="10"/>
      <c r="H16" s="10"/>
      <c r="I16" s="10"/>
      <c r="J16" s="10"/>
      <c r="K16" s="10"/>
      <c r="L16" s="10"/>
      <c r="M16" s="10"/>
      <c r="N16" s="10"/>
      <c r="O16" s="10"/>
      <c r="P16" s="10"/>
    </row>
    <row r="17" spans="1:16">
      <c r="A17" s="10"/>
      <c r="B17" s="10"/>
      <c r="C17" s="10"/>
      <c r="D17" s="10"/>
      <c r="E17" s="10"/>
      <c r="F17" s="10"/>
      <c r="G17" s="10"/>
      <c r="H17" s="10"/>
      <c r="I17" s="10"/>
      <c r="J17" s="10"/>
      <c r="K17" s="10"/>
      <c r="L17" s="10"/>
      <c r="M17" s="10"/>
      <c r="N17" s="10"/>
      <c r="O17" s="10"/>
      <c r="P17" s="10"/>
    </row>
    <row r="18" spans="1:16">
      <c r="A18" s="10"/>
      <c r="B18" s="10"/>
      <c r="C18" s="10"/>
      <c r="D18" s="10"/>
      <c r="E18" s="10"/>
      <c r="F18" s="10"/>
      <c r="G18" s="10"/>
      <c r="H18" s="10"/>
      <c r="I18" s="10"/>
      <c r="J18" s="10"/>
      <c r="K18" s="10"/>
      <c r="L18" s="10"/>
      <c r="M18" s="10"/>
      <c r="N18" s="10"/>
      <c r="O18" s="10"/>
      <c r="P18" s="10"/>
    </row>
    <row r="19" spans="1:16">
      <c r="A19" s="10"/>
      <c r="B19" s="10"/>
      <c r="C19" s="10"/>
      <c r="D19" s="10"/>
      <c r="E19" s="10"/>
      <c r="F19" s="10"/>
      <c r="G19" s="10"/>
      <c r="H19" s="10"/>
      <c r="I19" s="10"/>
      <c r="J19" s="10"/>
      <c r="K19" s="10"/>
      <c r="L19" s="10"/>
      <c r="M19" s="10"/>
      <c r="N19" s="10"/>
      <c r="O19" s="10"/>
      <c r="P19" s="10"/>
    </row>
    <row r="20" spans="1:16">
      <c r="A20" s="10"/>
      <c r="B20" s="10"/>
      <c r="C20" s="10"/>
      <c r="D20" s="10"/>
      <c r="E20" s="10"/>
      <c r="F20" s="10"/>
      <c r="G20" s="10"/>
      <c r="H20" s="10"/>
      <c r="I20" s="10"/>
      <c r="J20" s="165" t="s">
        <v>49</v>
      </c>
      <c r="K20" s="165"/>
      <c r="L20" s="165"/>
      <c r="M20" s="165"/>
      <c r="N20" s="165"/>
      <c r="O20" s="10"/>
      <c r="P20" s="10"/>
    </row>
    <row r="21" spans="1:16">
      <c r="A21" s="10"/>
      <c r="B21" s="10"/>
      <c r="C21" s="10"/>
      <c r="D21" s="10"/>
      <c r="E21" s="10"/>
      <c r="F21" s="10"/>
      <c r="G21" s="10"/>
      <c r="H21" s="10"/>
      <c r="I21" s="10"/>
      <c r="J21" s="11"/>
      <c r="K21" s="12"/>
      <c r="L21" s="12"/>
      <c r="M21" s="12"/>
      <c r="N21" s="12"/>
      <c r="O21" s="10"/>
      <c r="P21" s="10"/>
    </row>
    <row r="22" spans="1:16">
      <c r="A22" s="10"/>
      <c r="B22" s="10"/>
      <c r="C22" s="10"/>
      <c r="D22" s="10"/>
      <c r="E22" s="10"/>
      <c r="F22" s="10"/>
      <c r="G22" s="10"/>
      <c r="H22" s="10"/>
      <c r="I22" s="10"/>
      <c r="J22" s="11"/>
      <c r="K22" s="12"/>
      <c r="L22" s="12"/>
      <c r="M22" s="12"/>
      <c r="N22" s="12"/>
      <c r="O22" s="10"/>
      <c r="P22" s="10"/>
    </row>
    <row r="23" spans="1:16">
      <c r="A23" s="10"/>
      <c r="B23" s="10"/>
      <c r="C23" s="10"/>
      <c r="D23" s="10"/>
      <c r="E23" s="10"/>
      <c r="G23" s="10"/>
      <c r="H23" s="10"/>
      <c r="I23" s="10"/>
      <c r="J23" s="166" t="s">
        <v>51</v>
      </c>
      <c r="K23" s="166"/>
      <c r="L23" s="166"/>
      <c r="M23" s="166"/>
      <c r="N23" s="166"/>
      <c r="O23" s="10"/>
      <c r="P23" s="10"/>
    </row>
    <row r="24" spans="1:16">
      <c r="A24" s="10"/>
      <c r="B24" s="10"/>
      <c r="C24" s="10"/>
      <c r="D24" s="10"/>
      <c r="E24" s="10"/>
      <c r="G24" s="10"/>
      <c r="H24" s="10"/>
      <c r="I24" s="10"/>
      <c r="J24" s="16"/>
      <c r="K24" s="16"/>
      <c r="L24" s="16"/>
      <c r="M24" s="16"/>
      <c r="N24" s="16"/>
      <c r="O24" s="10"/>
      <c r="P24" s="10"/>
    </row>
    <row r="25" spans="1:16">
      <c r="A25" s="10"/>
      <c r="B25" s="10"/>
      <c r="C25" s="10"/>
      <c r="D25" s="10"/>
      <c r="E25" s="10"/>
      <c r="F25" s="10"/>
      <c r="G25" s="10"/>
      <c r="H25" s="10"/>
      <c r="I25" s="10"/>
      <c r="J25" s="11"/>
      <c r="K25" s="12"/>
      <c r="L25" s="12"/>
      <c r="M25" s="12"/>
      <c r="N25" s="12"/>
      <c r="O25" s="10"/>
      <c r="P25" s="10"/>
    </row>
    <row r="26" spans="1:16">
      <c r="A26" s="10"/>
      <c r="B26" s="10"/>
      <c r="C26" s="10"/>
      <c r="D26" s="10"/>
      <c r="E26" s="10"/>
      <c r="F26" s="10"/>
      <c r="G26" s="10"/>
      <c r="H26" s="10"/>
      <c r="I26" s="10"/>
      <c r="J26" s="166" t="s">
        <v>50</v>
      </c>
      <c r="K26" s="166"/>
      <c r="L26" s="166"/>
      <c r="M26" s="166"/>
      <c r="N26" s="166"/>
      <c r="O26" s="10"/>
      <c r="P26" s="10"/>
    </row>
    <row r="27" spans="1:16">
      <c r="A27" s="10"/>
      <c r="B27" s="10"/>
      <c r="C27" s="10"/>
      <c r="D27" s="10"/>
      <c r="E27" s="10"/>
      <c r="F27" s="10"/>
      <c r="G27" s="10"/>
      <c r="H27" s="10"/>
      <c r="I27" s="10"/>
      <c r="J27" s="16"/>
      <c r="K27" s="16"/>
      <c r="L27" s="16"/>
      <c r="M27" s="16"/>
      <c r="N27" s="16"/>
      <c r="O27" s="10"/>
      <c r="P27" s="10"/>
    </row>
    <row r="28" spans="1:16">
      <c r="A28" s="10"/>
      <c r="B28" s="10"/>
      <c r="C28" s="10"/>
      <c r="D28" s="10"/>
      <c r="E28" s="10"/>
      <c r="F28" s="10"/>
      <c r="G28" s="10"/>
      <c r="H28" s="10"/>
      <c r="I28" s="10"/>
      <c r="J28" s="11"/>
      <c r="K28" s="12"/>
      <c r="L28" s="12"/>
      <c r="M28" s="12"/>
      <c r="N28" s="12"/>
      <c r="O28" s="10"/>
      <c r="P28" s="10"/>
    </row>
    <row r="29" spans="1:16">
      <c r="A29" s="10"/>
      <c r="B29" s="10"/>
      <c r="C29" s="10"/>
      <c r="D29" s="10"/>
      <c r="E29" s="10"/>
      <c r="F29" s="10"/>
      <c r="G29" s="10"/>
      <c r="H29" s="10"/>
      <c r="I29" s="10"/>
      <c r="J29" s="166" t="s">
        <v>43</v>
      </c>
      <c r="K29" s="166"/>
      <c r="L29" s="166"/>
      <c r="M29" s="166"/>
      <c r="N29" s="166"/>
      <c r="O29" s="10"/>
      <c r="P29" s="10"/>
    </row>
    <row r="30" spans="1:16">
      <c r="A30" s="10"/>
      <c r="B30" s="10"/>
      <c r="C30" s="10"/>
      <c r="D30" s="10"/>
      <c r="E30" s="10"/>
      <c r="G30" s="10"/>
      <c r="H30" s="10"/>
      <c r="I30" s="10"/>
      <c r="J30" s="12"/>
      <c r="K30" s="12"/>
      <c r="L30" s="12"/>
      <c r="M30" s="12"/>
      <c r="N30" s="12"/>
      <c r="O30" s="10"/>
      <c r="P30" s="10"/>
    </row>
    <row r="31" spans="1:16">
      <c r="A31" s="10"/>
      <c r="B31" s="10"/>
      <c r="C31" s="10"/>
      <c r="D31" s="10"/>
      <c r="E31" s="10"/>
      <c r="G31" s="10"/>
      <c r="H31" s="10"/>
      <c r="I31" s="10"/>
      <c r="J31" s="12"/>
      <c r="K31" s="12"/>
      <c r="L31" s="12"/>
      <c r="M31" s="12"/>
      <c r="N31" s="12"/>
      <c r="O31" s="10"/>
      <c r="P31" s="10"/>
    </row>
    <row r="32" spans="1:16">
      <c r="A32" s="10"/>
      <c r="B32" s="10"/>
      <c r="C32" s="10"/>
      <c r="D32" s="10"/>
      <c r="E32" s="10"/>
      <c r="G32" s="10"/>
      <c r="H32" s="10"/>
      <c r="I32" s="10"/>
      <c r="J32" s="12"/>
      <c r="K32" s="12"/>
      <c r="L32" s="12"/>
      <c r="M32" s="12"/>
      <c r="N32" s="12"/>
      <c r="O32" s="10"/>
      <c r="P32" s="10"/>
    </row>
    <row r="33" spans="1:16">
      <c r="A33" s="10"/>
      <c r="B33" s="10"/>
      <c r="C33" s="10"/>
      <c r="D33" s="10"/>
      <c r="E33" s="10"/>
      <c r="G33" s="10"/>
      <c r="H33" s="10"/>
      <c r="I33" s="10"/>
      <c r="J33" s="162" t="s">
        <v>46</v>
      </c>
      <c r="K33" s="13" t="s">
        <v>44</v>
      </c>
      <c r="L33" s="13" t="s">
        <v>45</v>
      </c>
      <c r="M33" s="12"/>
      <c r="N33" s="12"/>
      <c r="O33" s="10"/>
      <c r="P33" s="10"/>
    </row>
    <row r="34" spans="1:16" ht="60" customHeight="1">
      <c r="A34" s="10"/>
      <c r="B34" s="10"/>
      <c r="C34" s="10"/>
      <c r="D34" s="10"/>
      <c r="E34" s="10"/>
      <c r="G34" s="10"/>
      <c r="H34" s="10"/>
      <c r="I34" s="10"/>
      <c r="J34" s="163"/>
      <c r="K34" s="14"/>
      <c r="L34" s="14"/>
      <c r="M34" s="10"/>
      <c r="N34" s="10"/>
      <c r="O34" s="10"/>
      <c r="P34" s="10"/>
    </row>
    <row r="35" spans="1:16">
      <c r="A35" s="10"/>
      <c r="B35" s="10"/>
      <c r="C35" s="10"/>
      <c r="D35" s="10"/>
      <c r="E35" s="10"/>
      <c r="F35" s="10"/>
      <c r="G35" s="10"/>
      <c r="H35" s="10"/>
      <c r="I35" s="10"/>
      <c r="J35" s="10"/>
      <c r="K35" s="10"/>
      <c r="L35" s="10"/>
      <c r="M35" s="10"/>
      <c r="N35" s="10"/>
      <c r="O35" s="10"/>
      <c r="P35" s="10"/>
    </row>
    <row r="36" spans="1:16">
      <c r="A36" s="10"/>
      <c r="B36" s="10"/>
      <c r="C36" s="10"/>
      <c r="D36" s="10"/>
      <c r="E36" s="10"/>
      <c r="F36" s="10"/>
      <c r="G36" s="10"/>
      <c r="H36" s="10"/>
      <c r="I36" s="10"/>
      <c r="J36" s="10"/>
      <c r="K36" s="10"/>
      <c r="L36" s="10"/>
      <c r="M36" s="10"/>
      <c r="N36" s="10"/>
      <c r="O36" s="10"/>
      <c r="P36" s="10"/>
    </row>
    <row r="37" spans="1:16">
      <c r="A37" s="10"/>
      <c r="B37" s="10"/>
      <c r="C37" s="10"/>
      <c r="D37" s="10"/>
      <c r="E37" s="10"/>
      <c r="F37" s="10"/>
      <c r="G37" s="10"/>
      <c r="H37" s="10"/>
      <c r="I37" s="10"/>
      <c r="J37" s="10"/>
      <c r="K37" s="10"/>
      <c r="L37" s="10"/>
      <c r="M37" s="10"/>
      <c r="N37" s="10"/>
      <c r="O37" s="10"/>
      <c r="P37" s="10"/>
    </row>
    <row r="38" spans="1:16">
      <c r="A38" s="10"/>
      <c r="B38" s="10"/>
      <c r="C38" s="10"/>
      <c r="D38" s="10"/>
      <c r="E38" s="10"/>
      <c r="F38" s="10"/>
      <c r="G38" s="10"/>
      <c r="H38" s="10"/>
      <c r="I38" s="10"/>
      <c r="J38" s="10"/>
      <c r="K38" s="10"/>
      <c r="L38" s="10"/>
      <c r="M38" s="10"/>
      <c r="N38" s="10"/>
      <c r="O38" s="10"/>
      <c r="P38" s="10"/>
    </row>
    <row r="39" spans="1:16">
      <c r="A39" s="10"/>
      <c r="B39" s="10"/>
      <c r="C39" s="10"/>
      <c r="D39" s="10"/>
      <c r="E39" s="10"/>
      <c r="F39" s="10"/>
      <c r="G39" s="10"/>
      <c r="H39" s="10"/>
      <c r="I39" s="10"/>
      <c r="J39" s="10"/>
      <c r="K39" s="10"/>
      <c r="L39" s="10"/>
      <c r="M39" s="10"/>
      <c r="N39" s="10"/>
      <c r="O39" s="10"/>
      <c r="P39" s="10"/>
    </row>
    <row r="40" spans="1:16">
      <c r="A40" s="10"/>
      <c r="B40" s="10"/>
      <c r="C40" s="10"/>
      <c r="D40" s="10"/>
      <c r="E40" s="10"/>
      <c r="F40" s="10"/>
      <c r="G40" s="10"/>
      <c r="H40" s="10"/>
      <c r="I40" s="10"/>
      <c r="J40" s="10"/>
      <c r="K40" s="10"/>
      <c r="L40" s="10"/>
      <c r="M40" s="10"/>
      <c r="N40" s="10"/>
      <c r="O40" s="10"/>
      <c r="P40" s="10"/>
    </row>
    <row r="41" spans="1:16">
      <c r="A41" s="10"/>
      <c r="B41" s="10"/>
      <c r="C41" s="10"/>
      <c r="D41" s="10"/>
      <c r="E41" s="10"/>
      <c r="F41" s="10"/>
      <c r="G41" s="10"/>
      <c r="H41" s="10"/>
      <c r="I41" s="10"/>
      <c r="J41" s="10"/>
      <c r="K41" s="10"/>
      <c r="L41" s="10"/>
      <c r="M41" s="10"/>
      <c r="N41" s="10"/>
      <c r="O41" s="10"/>
      <c r="P41" s="10"/>
    </row>
    <row r="42" spans="1:16">
      <c r="A42" s="10"/>
      <c r="B42" s="10"/>
      <c r="C42" s="10"/>
      <c r="D42" s="10"/>
      <c r="E42" s="10"/>
      <c r="F42" s="10"/>
      <c r="G42" s="10"/>
      <c r="H42" s="10"/>
      <c r="I42" s="10"/>
      <c r="J42" s="10"/>
      <c r="K42" s="10"/>
      <c r="L42" s="10"/>
      <c r="M42" s="10"/>
      <c r="N42" s="10"/>
      <c r="O42" s="10"/>
      <c r="P42" s="10"/>
    </row>
    <row r="43" spans="1:16">
      <c r="A43" s="10"/>
      <c r="B43" s="10"/>
      <c r="C43" s="10"/>
      <c r="D43" s="10"/>
      <c r="E43" s="10"/>
      <c r="F43" s="10"/>
      <c r="G43" s="10"/>
      <c r="H43" s="10"/>
      <c r="I43" s="10"/>
      <c r="J43" s="10"/>
      <c r="K43" s="10"/>
      <c r="L43" s="10"/>
      <c r="M43" s="10"/>
      <c r="N43" s="10"/>
      <c r="O43" s="10"/>
      <c r="P43" s="10"/>
    </row>
    <row r="44" spans="1:16">
      <c r="A44" s="10"/>
      <c r="B44" s="10"/>
      <c r="C44" s="10"/>
      <c r="D44" s="10"/>
      <c r="E44" s="10"/>
      <c r="F44" s="10"/>
      <c r="G44" s="10"/>
      <c r="H44" s="10"/>
      <c r="I44" s="10"/>
      <c r="J44" s="10"/>
      <c r="K44" s="10"/>
      <c r="L44" s="10"/>
      <c r="M44" s="10"/>
      <c r="N44" s="10"/>
      <c r="O44" s="10"/>
      <c r="P44" s="10"/>
    </row>
    <row r="45" spans="1:16">
      <c r="A45" s="10"/>
      <c r="B45" s="10"/>
      <c r="C45" s="10"/>
      <c r="D45" s="10"/>
      <c r="E45" s="10"/>
      <c r="F45" s="10"/>
      <c r="G45" s="10"/>
      <c r="H45" s="10"/>
      <c r="I45" s="10"/>
      <c r="J45" s="10"/>
      <c r="K45" s="10"/>
      <c r="L45" s="10"/>
      <c r="M45" s="10"/>
      <c r="N45" s="10"/>
      <c r="O45" s="10"/>
      <c r="P45" s="10"/>
    </row>
    <row r="46" spans="1:16">
      <c r="A46" s="10"/>
      <c r="B46" s="10"/>
      <c r="C46" s="10"/>
      <c r="D46" s="10"/>
      <c r="E46" s="10"/>
      <c r="F46" s="10"/>
      <c r="G46" s="10"/>
      <c r="H46" s="10"/>
      <c r="I46" s="10"/>
      <c r="J46" s="10"/>
      <c r="K46" s="10"/>
      <c r="L46" s="10"/>
      <c r="M46" s="10"/>
      <c r="N46" s="10"/>
      <c r="O46" s="10"/>
      <c r="P46" s="10"/>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firstPageNumber="14" orientation="landscape" r:id="rId1"/>
  <headerFooter alignWithMargins="0">
    <oddFooter>&amp;C&amp;"ＭＳ 明朝,標準"⑫-&amp;P&amp;R下水道施設詳細設計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下水道フロー</vt:lpstr>
      <vt:lpstr>表紙①</vt:lpstr>
      <vt:lpstr>M.下水道①</vt:lpstr>
      <vt:lpstr>M.下水道①（追加項目記入表）</vt:lpstr>
      <vt:lpstr>表紙②</vt:lpstr>
      <vt:lpstr>M.下水道②</vt:lpstr>
      <vt:lpstr>M.下水道②（追加項目記入表）</vt:lpstr>
      <vt:lpstr>表紙③</vt:lpstr>
      <vt:lpstr>M.下水道③</vt:lpstr>
      <vt:lpstr>M.下水道③（追加項目記入表）</vt:lpstr>
      <vt:lpstr>M.下水道①!Print_Area</vt:lpstr>
      <vt:lpstr>'M.下水道①（追加項目記入表）'!Print_Area</vt:lpstr>
      <vt:lpstr>M.下水道②!Print_Area</vt:lpstr>
      <vt:lpstr>'M.下水道②（追加項目記入表）'!Print_Area</vt:lpstr>
      <vt:lpstr>M.下水道③!Print_Area</vt:lpstr>
      <vt:lpstr>'M.下水道③（追加項目記入表）'!Print_Area</vt:lpstr>
      <vt:lpstr>下水道フロー!Print_Area</vt:lpstr>
      <vt:lpstr>表紙!Print_Area</vt:lpstr>
      <vt:lpstr>表紙①!Print_Area</vt:lpstr>
      <vt:lpstr>表紙②!Print_Area</vt:lpstr>
      <vt:lpstr>表紙③!Print_Area</vt:lpstr>
      <vt:lpstr>M.下水道①!Print_Titles</vt:lpstr>
      <vt:lpstr>'M.下水道①（追加項目記入表）'!Print_Titles</vt:lpstr>
      <vt:lpstr>M.下水道②!Print_Titles</vt:lpstr>
      <vt:lpstr>'M.下水道②（追加項目記入表）'!Print_Titles</vt:lpstr>
      <vt:lpstr>M.下水道③!Print_Titles</vt:lpstr>
      <vt:lpstr>'M.下水道③（追加項目記入表）'!Print_Titles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福重　博之</dc:creator>
  <cp:lastModifiedBy>福重　博之</cp:lastModifiedBy>
  <cp:lastPrinted>2017-09-27T06:25:20Z</cp:lastPrinted>
  <dcterms:created xsi:type="dcterms:W3CDTF">2016-01-22T02:47:21Z</dcterms:created>
  <dcterms:modified xsi:type="dcterms:W3CDTF">2017-09-27T06:25:51Z</dcterms:modified>
</cp:coreProperties>
</file>