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061823\Desktop\"/>
    </mc:Choice>
  </mc:AlternateContent>
  <xr:revisionPtr revIDLastSave="0" documentId="13_ncr:1_{F460AD70-F25F-4CA3-8BEF-DB4A643C0FA0}" xr6:coauthVersionLast="36" xr6:coauthVersionMax="36" xr10:uidLastSave="{00000000-0000-0000-0000-000000000000}"/>
  <bookViews>
    <workbookView xWindow="0" yWindow="0" windowWidth="28800" windowHeight="12135" xr2:uid="{15EAD187-B9D2-4084-8B76-E7327DF55591}"/>
  </bookViews>
  <sheets>
    <sheet name="シート１【全般、自立活動の指導】" sheetId="1" r:id="rId1"/>
    <sheet name="シート２【各教科等の指導（実態、指導内容、年間計画）】" sheetId="2" r:id="rId2"/>
    <sheet name="シート３【各教科等の指導（指導目標、方法・手立て、評価）】" sheetId="3" r:id="rId3"/>
  </sheets>
  <definedNames>
    <definedName name="_xlnm._FilterDatabase" localSheetId="0" hidden="1">'シート１【全般、自立活動の指導】'!$A$1:$BF$21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<sst xmlns="http://schemas.openxmlformats.org/spreadsheetml/2006/main" count="81" uniqueCount="58">
  <si>
    <t>学校名</t>
    <rPh sb="0" eb="3">
      <t>ガッコウメイ</t>
    </rPh>
    <phoneticPr fontId="1"/>
  </si>
  <si>
    <t>学部</t>
    <rPh sb="0" eb="2">
      <t>ガクブ</t>
    </rPh>
    <phoneticPr fontId="1"/>
  </si>
  <si>
    <t>学年</t>
    <rPh sb="0" eb="2">
      <t>ガクネン</t>
    </rPh>
    <phoneticPr fontId="1"/>
  </si>
  <si>
    <t>名前</t>
    <rPh sb="0" eb="2">
      <t>ナマエ</t>
    </rPh>
    <phoneticPr fontId="1"/>
  </si>
  <si>
    <t>作成者</t>
    <rPh sb="0" eb="3">
      <t>サクセイシャ</t>
    </rPh>
    <phoneticPr fontId="1"/>
  </si>
  <si>
    <t>個別の教育支援計画
重点目標</t>
    <rPh sb="0" eb="2">
      <t>コベツ</t>
    </rPh>
    <rPh sb="3" eb="5">
      <t>キョウイク</t>
    </rPh>
    <rPh sb="5" eb="9">
      <t>シエンケイカク</t>
    </rPh>
    <rPh sb="10" eb="12">
      <t>ジュウテン</t>
    </rPh>
    <rPh sb="12" eb="14">
      <t>モクヒョウ</t>
    </rPh>
    <phoneticPr fontId="1"/>
  </si>
  <si>
    <t>実態</t>
    <rPh sb="0" eb="2">
      <t>ジッタイ</t>
    </rPh>
    <phoneticPr fontId="1"/>
  </si>
  <si>
    <t>自立活動の指導</t>
    <rPh sb="0" eb="4">
      <t>ジリツカツドウ</t>
    </rPh>
    <rPh sb="5" eb="7">
      <t>シドウ</t>
    </rPh>
    <phoneticPr fontId="1"/>
  </si>
  <si>
    <t>①生活のリズム・生活習慣の形成</t>
    <phoneticPr fontId="1"/>
  </si>
  <si>
    <t>②病気の理解・生活管理</t>
    <phoneticPr fontId="1"/>
  </si>
  <si>
    <t>③身体各部の理解と養護</t>
    <phoneticPr fontId="1"/>
  </si>
  <si>
    <t>④障害の特性の理解と生活環境の調整</t>
    <phoneticPr fontId="1"/>
  </si>
  <si>
    <t>⑤健康状態の維持・改善</t>
    <phoneticPr fontId="1"/>
  </si>
  <si>
    <t>①情緒の安定</t>
    <phoneticPr fontId="1"/>
  </si>
  <si>
    <t>②状況理解・変化への対応</t>
    <phoneticPr fontId="1"/>
  </si>
  <si>
    <t>①他者とのかかわりの基礎</t>
    <phoneticPr fontId="1"/>
  </si>
  <si>
    <t>②他者の意図や感情の理解</t>
    <phoneticPr fontId="1"/>
  </si>
  <si>
    <t>③自己の理解と行動の調整</t>
    <phoneticPr fontId="1"/>
  </si>
  <si>
    <t>④集団への参加の基礎</t>
    <phoneticPr fontId="1"/>
  </si>
  <si>
    <t>①保有する感覚の活用</t>
    <phoneticPr fontId="1"/>
  </si>
  <si>
    <t>②感覚や認知の特性についての理解と対応</t>
    <phoneticPr fontId="1"/>
  </si>
  <si>
    <t>③感覚の補助、代行手段の活用</t>
    <phoneticPr fontId="1"/>
  </si>
  <si>
    <t>④感覚を総合的に活用した周囲の状況についての把握と状況に応じた行動</t>
    <phoneticPr fontId="1"/>
  </si>
  <si>
    <t>⑤認知・行動の概念形成</t>
    <phoneticPr fontId="1"/>
  </si>
  <si>
    <t>①姿勢と運動・動作の基本的技能</t>
    <phoneticPr fontId="1"/>
  </si>
  <si>
    <t>②姿勢保持と運動・動作の補助的手段の活用</t>
    <phoneticPr fontId="1"/>
  </si>
  <si>
    <t>③日常生活に必要な基本動作</t>
    <phoneticPr fontId="1"/>
  </si>
  <si>
    <t>④身体の移動能力</t>
    <phoneticPr fontId="1"/>
  </si>
  <si>
    <t>⑤作業の動作と円滑な遂行</t>
    <phoneticPr fontId="1"/>
  </si>
  <si>
    <t>①コミュニケーションの基礎的能力</t>
    <phoneticPr fontId="1"/>
  </si>
  <si>
    <t>②言語の受容と表出</t>
    <phoneticPr fontId="1"/>
  </si>
  <si>
    <t>③言語の形成と活用</t>
    <phoneticPr fontId="1"/>
  </si>
  <si>
    <t>④コミュニケーション手段の選択と活用</t>
    <phoneticPr fontId="1"/>
  </si>
  <si>
    <t>⑤状況に応じたコミュニケーション</t>
    <phoneticPr fontId="1"/>
  </si>
  <si>
    <t>２心理的な安定</t>
    <rPh sb="1" eb="4">
      <t>シンリテキ</t>
    </rPh>
    <rPh sb="5" eb="7">
      <t>アンテイ</t>
    </rPh>
    <phoneticPr fontId="1"/>
  </si>
  <si>
    <t>４環境の把握</t>
    <rPh sb="1" eb="3">
      <t>カンキョウ</t>
    </rPh>
    <rPh sb="4" eb="6">
      <t>ハアク</t>
    </rPh>
    <phoneticPr fontId="1"/>
  </si>
  <si>
    <t>５身体の動き</t>
    <rPh sb="1" eb="3">
      <t>シンタイ</t>
    </rPh>
    <rPh sb="4" eb="5">
      <t>ウゴ</t>
    </rPh>
    <phoneticPr fontId="1"/>
  </si>
  <si>
    <t>指導目標</t>
    <rPh sb="0" eb="4">
      <t>シドウモクヒョウ</t>
    </rPh>
    <phoneticPr fontId="1"/>
  </si>
  <si>
    <t>選定した項目</t>
    <rPh sb="0" eb="2">
      <t>センテイ</t>
    </rPh>
    <rPh sb="4" eb="6">
      <t>コウモク</t>
    </rPh>
    <phoneticPr fontId="1"/>
  </si>
  <si>
    <t>指導内容・方法</t>
    <rPh sb="0" eb="4">
      <t>シドウナイヨウ</t>
    </rPh>
    <rPh sb="5" eb="7">
      <t>ホウホウ</t>
    </rPh>
    <phoneticPr fontId="1"/>
  </si>
  <si>
    <t>前期評価</t>
    <rPh sb="0" eb="2">
      <t>ゼンキ</t>
    </rPh>
    <rPh sb="2" eb="4">
      <t>ヒョウカ</t>
    </rPh>
    <phoneticPr fontId="1"/>
  </si>
  <si>
    <t>後期評価</t>
    <rPh sb="0" eb="4">
      <t>コウキヒョウカ</t>
    </rPh>
    <phoneticPr fontId="1"/>
  </si>
  <si>
    <t>教科等</t>
    <rPh sb="0" eb="3">
      <t>キョウカトウ</t>
    </rPh>
    <phoneticPr fontId="1"/>
  </si>
  <si>
    <t>年間計画</t>
    <rPh sb="0" eb="2">
      <t>ネンカン</t>
    </rPh>
    <rPh sb="2" eb="4">
      <t>ケイカク</t>
    </rPh>
    <phoneticPr fontId="1"/>
  </si>
  <si>
    <t>教科等に関する実態</t>
    <rPh sb="0" eb="3">
      <t>キョウカトウ</t>
    </rPh>
    <rPh sb="4" eb="5">
      <t>カン</t>
    </rPh>
    <rPh sb="7" eb="9">
      <t>ジッタイ</t>
    </rPh>
    <phoneticPr fontId="1"/>
  </si>
  <si>
    <t>【次年度に向けて】</t>
    <rPh sb="1" eb="4">
      <t>ジネンド</t>
    </rPh>
    <rPh sb="5" eb="6">
      <t>ム</t>
    </rPh>
    <phoneticPr fontId="1"/>
  </si>
  <si>
    <t>１健康の保持</t>
    <rPh sb="1" eb="3">
      <t>ケンコウ</t>
    </rPh>
    <rPh sb="4" eb="6">
      <t>ホジ</t>
    </rPh>
    <phoneticPr fontId="1"/>
  </si>
  <si>
    <t>６区分との関連</t>
    <rPh sb="1" eb="3">
      <t>クブン</t>
    </rPh>
    <rPh sb="5" eb="7">
      <t>カンレン</t>
    </rPh>
    <phoneticPr fontId="1"/>
  </si>
  <si>
    <t>◎時間における指導の内容
○教育活動全体での内容</t>
    <rPh sb="1" eb="3">
      <t>ジカン</t>
    </rPh>
    <rPh sb="7" eb="9">
      <t>シドウ</t>
    </rPh>
    <rPh sb="10" eb="12">
      <t>ナイヨウ</t>
    </rPh>
    <rPh sb="14" eb="18">
      <t>キョウイクカツドウ</t>
    </rPh>
    <rPh sb="18" eb="20">
      <t>ゼンタイ</t>
    </rPh>
    <rPh sb="22" eb="24">
      <t>ナイヨウ</t>
    </rPh>
    <phoneticPr fontId="1"/>
  </si>
  <si>
    <t>令和　年度　　個別の指導計画　　シート１【全般、自立活動の指導】　　</t>
    <rPh sb="0" eb="2">
      <t>レイワ</t>
    </rPh>
    <rPh sb="3" eb="5">
      <t>ネンド</t>
    </rPh>
    <rPh sb="7" eb="9">
      <t>コベツ</t>
    </rPh>
    <rPh sb="10" eb="14">
      <t>シドウケイカク</t>
    </rPh>
    <rPh sb="21" eb="23">
      <t>ゼンパン</t>
    </rPh>
    <rPh sb="24" eb="28">
      <t>ジリツカツドウ</t>
    </rPh>
    <rPh sb="29" eb="31">
      <t>シドウ</t>
    </rPh>
    <phoneticPr fontId="1"/>
  </si>
  <si>
    <t>指導内容</t>
    <rPh sb="0" eb="2">
      <t>シドウ</t>
    </rPh>
    <rPh sb="2" eb="4">
      <t>ナイヨウ</t>
    </rPh>
    <phoneticPr fontId="1"/>
  </si>
  <si>
    <t>方法・手立て</t>
    <rPh sb="0" eb="2">
      <t>ホウホウ</t>
    </rPh>
    <rPh sb="3" eb="5">
      <t>テダ</t>
    </rPh>
    <phoneticPr fontId="1"/>
  </si>
  <si>
    <t>令和　年度　　個別の指導計画　　シート３【各教科等の指導（指導目標、方法・手立て、評価）】</t>
    <rPh sb="0" eb="2">
      <t>レイワ</t>
    </rPh>
    <rPh sb="3" eb="5">
      <t>ネンド</t>
    </rPh>
    <rPh sb="7" eb="9">
      <t>コベツ</t>
    </rPh>
    <rPh sb="10" eb="14">
      <t>シドウケイカク</t>
    </rPh>
    <phoneticPr fontId="1"/>
  </si>
  <si>
    <t>令和　年度　　個別の指導計画　　シート２【各教科等の指導（実態、指導内容、年間計画）】</t>
    <rPh sb="0" eb="2">
      <t>レイワ</t>
    </rPh>
    <rPh sb="3" eb="5">
      <t>ネンド</t>
    </rPh>
    <rPh sb="7" eb="9">
      <t>コベツ</t>
    </rPh>
    <rPh sb="10" eb="14">
      <t>シドウケイカク</t>
    </rPh>
    <phoneticPr fontId="1"/>
  </si>
  <si>
    <t>③障害による学習上又は生活上の
困難を改善・克服する意欲</t>
    <phoneticPr fontId="1"/>
  </si>
  <si>
    <t>３人間関
係の形成</t>
    <rPh sb="1" eb="3">
      <t>ニンゲン</t>
    </rPh>
    <rPh sb="3" eb="4">
      <t>セキ</t>
    </rPh>
    <rPh sb="5" eb="6">
      <t>カカリ</t>
    </rPh>
    <rPh sb="7" eb="9">
      <t>ケイセイ</t>
    </rPh>
    <phoneticPr fontId="1"/>
  </si>
  <si>
    <t>６コミュニ
ケーション</t>
    <phoneticPr fontId="1"/>
  </si>
  <si>
    <t>【障害の状態、発達や経験の程度、興味・関心、学習や生活の中で見られる長所、課題等】</t>
    <rPh sb="1" eb="3">
      <t>ショウガイ</t>
    </rPh>
    <rPh sb="4" eb="6">
      <t>ジョウタイ</t>
    </rPh>
    <rPh sb="7" eb="9">
      <t>ハッタツ</t>
    </rPh>
    <rPh sb="10" eb="12">
      <t>ケイケン</t>
    </rPh>
    <rPh sb="13" eb="15">
      <t>テイド</t>
    </rPh>
    <rPh sb="16" eb="18">
      <t>キョウミ</t>
    </rPh>
    <rPh sb="19" eb="21">
      <t>カンシン</t>
    </rPh>
    <rPh sb="22" eb="24">
      <t>ガクシュウ</t>
    </rPh>
    <rPh sb="25" eb="27">
      <t>セイカツ</t>
    </rPh>
    <rPh sb="28" eb="29">
      <t>ナカ</t>
    </rPh>
    <rPh sb="30" eb="31">
      <t>ミ</t>
    </rPh>
    <rPh sb="34" eb="36">
      <t>チョウショ</t>
    </rPh>
    <rPh sb="37" eb="39">
      <t>カダイ</t>
    </rPh>
    <rPh sb="39" eb="4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</si>
</sst>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font>
    <font>
      <sz val="10.5"/>
      <color theme="1"/>
      <name val="ＭＳ 明朝"/>
      <family val="1"/>
      <charset val="128"/>
    </font>
    <font>
      <u/>
      <sz val="11"/>
      <color theme="10"/>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3">
    <xf numFmtId="0" fontId="0" fillId="0" borderId="0" xfId="0">
      <alignment vertical="center"/>
    </xf>
    <xf numFmtId="0" fontId="0" fillId="0" borderId="0" xfId="0" applyAlignment="1">
      <alignment vertical="top"/>
    </xf>
    <xf numFmtId="0" fontId="5" fillId="0" borderId="3" xfId="0" applyFont="1" applyBorder="1" applyAlignment="1">
      <alignment vertical="top"/>
    </xf>
    <xf numFmtId="0" fontId="5" fillId="0" borderId="0"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9" xfId="0" applyFont="1" applyBorder="1" applyAlignment="1">
      <alignment vertical="top"/>
    </xf>
    <xf numFmtId="0" fontId="5" fillId="0" borderId="7" xfId="0" applyFont="1" applyBorder="1" applyAlignment="1">
      <alignment vertical="top"/>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8" xfId="0" applyFont="1" applyBorder="1" applyAlignment="1">
      <alignment vertical="top" wrapText="1"/>
    </xf>
    <xf numFmtId="0" fontId="5" fillId="0" borderId="0"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19" xfId="0" applyFont="1" applyBorder="1" applyAlignment="1">
      <alignment vertical="top"/>
    </xf>
    <xf numFmtId="0" fontId="5" fillId="0" borderId="20" xfId="0" applyFont="1" applyBorder="1" applyAlignment="1">
      <alignment vertical="top"/>
    </xf>
    <xf numFmtId="0" fontId="5" fillId="0" borderId="21" xfId="0" applyFont="1" applyBorder="1" applyAlignment="1">
      <alignment vertical="top"/>
    </xf>
    <xf numFmtId="0" fontId="5" fillId="0" borderId="22" xfId="0" applyFont="1" applyBorder="1" applyAlignment="1">
      <alignment vertical="top"/>
    </xf>
    <xf numFmtId="0" fontId="3" fillId="0" borderId="2" xfId="0" applyFont="1" applyBorder="1" applyAlignment="1">
      <alignment horizontal="center" vertical="center" textRotation="255" wrapText="1" shrinkToFit="1"/>
    </xf>
    <xf numFmtId="0" fontId="3" fillId="0" borderId="6" xfId="0" applyFont="1" applyBorder="1" applyAlignment="1">
      <alignment horizontal="center" vertical="center" textRotation="255" wrapText="1" shrinkToFit="1"/>
    </xf>
    <xf numFmtId="0" fontId="3" fillId="0" borderId="8" xfId="0" applyFont="1" applyBorder="1" applyAlignment="1">
      <alignment horizontal="center" vertical="center" textRotation="255" wrapText="1" shrinkToFit="1"/>
    </xf>
    <xf numFmtId="0" fontId="3" fillId="0" borderId="9" xfId="0" applyFont="1" applyBorder="1" applyAlignment="1">
      <alignment horizontal="center" vertical="center" textRotation="255" wrapText="1" shrinkToFit="1"/>
    </xf>
    <xf numFmtId="0" fontId="3" fillId="0" borderId="4" xfId="0" applyFont="1" applyBorder="1" applyAlignment="1">
      <alignment horizontal="center" vertical="center" textRotation="255" wrapText="1" shrinkToFit="1"/>
    </xf>
    <xf numFmtId="0" fontId="3" fillId="0" borderId="7" xfId="0" applyFont="1" applyBorder="1" applyAlignment="1">
      <alignment horizontal="center" vertical="center" textRotation="255" wrapText="1" shrinkToFit="1"/>
    </xf>
    <xf numFmtId="0" fontId="8" fillId="0" borderId="2" xfId="0" applyFont="1" applyBorder="1" applyAlignment="1">
      <alignment horizontal="center" vertical="center" textRotation="255" shrinkToFit="1"/>
    </xf>
    <xf numFmtId="0" fontId="8" fillId="0" borderId="6" xfId="0" applyFont="1" applyBorder="1" applyAlignment="1">
      <alignment horizontal="center" vertical="center" textRotation="255" shrinkToFit="1"/>
    </xf>
    <xf numFmtId="0" fontId="8" fillId="0" borderId="8"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7" xfId="0" applyFont="1" applyBorder="1" applyAlignment="1">
      <alignment horizontal="center" vertical="center" textRotation="255"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5" fillId="0" borderId="1" xfId="0" applyFont="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7" xfId="0" applyFont="1" applyBorder="1" applyAlignment="1">
      <alignment horizontal="left" vertical="top"/>
    </xf>
    <xf numFmtId="0" fontId="0" fillId="2" borderId="1" xfId="0" applyFill="1" applyBorder="1" applyAlignment="1">
      <alignment horizontal="center" vertical="center"/>
    </xf>
    <xf numFmtId="0" fontId="2" fillId="0" borderId="1" xfId="0" applyFont="1" applyBorder="1" applyAlignment="1">
      <alignment horizontal="center" vertical="center" shrinkToFit="1"/>
    </xf>
    <xf numFmtId="0" fontId="4" fillId="0" borderId="1" xfId="0" applyFont="1" applyBorder="1" applyAlignment="1">
      <alignment horizontal="center" vertical="center" textRotation="180" wrapText="1"/>
    </xf>
    <xf numFmtId="0" fontId="0" fillId="0" borderId="1" xfId="0" applyBorder="1" applyAlignment="1">
      <alignment horizontal="center" vertical="center" textRotation="180"/>
    </xf>
    <xf numFmtId="0" fontId="2" fillId="0" borderId="1" xfId="0" applyFont="1" applyBorder="1" applyAlignment="1">
      <alignment horizontal="left" vertical="center" shrinkToFit="1"/>
    </xf>
    <xf numFmtId="0" fontId="9" fillId="0" borderId="1" xfId="0" applyFont="1" applyBorder="1" applyAlignment="1">
      <alignment horizontal="center" vertical="center" textRotation="255" wrapText="1" shrinkToFit="1"/>
    </xf>
    <xf numFmtId="0" fontId="8" fillId="0" borderId="1" xfId="0" applyFont="1" applyBorder="1" applyAlignment="1">
      <alignment horizontal="center" vertical="center" textRotation="255" shrinkToFit="1"/>
    </xf>
    <xf numFmtId="0" fontId="2" fillId="0" borderId="17"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23" xfId="0" applyFont="1" applyBorder="1" applyAlignment="1">
      <alignment horizontal="left" vertical="center" shrinkToFit="1"/>
    </xf>
    <xf numFmtId="0" fontId="0" fillId="3" borderId="1" xfId="0" applyFill="1" applyBorder="1" applyAlignment="1">
      <alignment horizontal="center" vertical="center" textRotation="255"/>
    </xf>
    <xf numFmtId="0" fontId="7" fillId="0" borderId="1"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2" fillId="0" borderId="16" xfId="0" applyFont="1" applyBorder="1" applyAlignment="1">
      <alignment horizontal="left" vertical="center" shrinkToFit="1"/>
    </xf>
    <xf numFmtId="0" fontId="5" fillId="0" borderId="1" xfId="0" applyFont="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3" borderId="18" xfId="0" applyFill="1" applyBorder="1" applyAlignment="1">
      <alignment horizontal="center" vertical="center"/>
    </xf>
    <xf numFmtId="0" fontId="0" fillId="0" borderId="1" xfId="0" applyBorder="1" applyAlignment="1">
      <alignment horizontal="center" vertical="center" textRotation="255"/>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17" xfId="0" applyFont="1" applyBorder="1" applyAlignment="1">
      <alignment horizontal="left" vertical="top"/>
    </xf>
    <xf numFmtId="0" fontId="0" fillId="3" borderId="1" xfId="0"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6" fillId="0" borderId="1" xfId="1" quotePrefix="1" applyFill="1" applyBorder="1" applyAlignment="1">
      <alignment horizontal="center" vertical="center"/>
    </xf>
    <xf numFmtId="0" fontId="6" fillId="0" borderId="1" xfId="1" applyFill="1" applyBorder="1" applyAlignment="1">
      <alignment horizontal="center" vertical="center"/>
    </xf>
    <xf numFmtId="0" fontId="5" fillId="0" borderId="6" xfId="0" applyFont="1" applyBorder="1" applyAlignment="1">
      <alignment horizontal="left" vertical="top"/>
    </xf>
    <xf numFmtId="0" fontId="5" fillId="0" borderId="9"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7113B-4433-470B-B4A1-BE36C3C1099D}">
  <sheetPr>
    <tabColor rgb="FFFFFF00"/>
  </sheetPr>
  <dimension ref="A1:BF1401"/>
  <sheetViews>
    <sheetView tabSelected="1" view="pageBreakPreview" zoomScaleNormal="100" zoomScaleSheetLayoutView="100" workbookViewId="0">
      <selection activeCell="H7" sqref="H7:BF10"/>
    </sheetView>
  </sheetViews>
  <sheetFormatPr defaultRowHeight="18.75" x14ac:dyDescent="0.4"/>
  <cols>
    <col min="1" max="7" width="2.125" customWidth="1"/>
    <col min="8" max="9" width="2.5" customWidth="1"/>
    <col min="10" max="24" width="2.125" customWidth="1"/>
    <col min="25" max="26" width="2.5" customWidth="1"/>
    <col min="27" max="41" width="2.125" customWidth="1"/>
    <col min="42" max="43" width="2.5" customWidth="1"/>
    <col min="44" max="381" width="2.125" customWidth="1"/>
  </cols>
  <sheetData>
    <row r="1" spans="1:58" ht="17.25" customHeight="1" x14ac:dyDescent="0.4">
      <c r="A1" s="83" t="s">
        <v>49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row>
    <row r="2" spans="1:58" ht="16.5" customHeight="1" x14ac:dyDescent="0.4">
      <c r="A2" s="64" t="s">
        <v>0</v>
      </c>
      <c r="B2" s="64"/>
      <c r="C2" s="64"/>
      <c r="D2" s="64"/>
      <c r="E2" s="78"/>
      <c r="F2" s="78"/>
      <c r="G2" s="78"/>
      <c r="H2" s="78"/>
      <c r="I2" s="78"/>
      <c r="J2" s="78"/>
      <c r="K2" s="78"/>
      <c r="L2" s="78"/>
      <c r="M2" s="78"/>
      <c r="N2" s="78"/>
      <c r="O2" s="78"/>
      <c r="P2" s="78"/>
      <c r="Q2" s="64" t="s">
        <v>1</v>
      </c>
      <c r="R2" s="64"/>
      <c r="S2" s="64"/>
      <c r="T2" s="78"/>
      <c r="U2" s="78"/>
      <c r="V2" s="78"/>
      <c r="W2" s="78"/>
      <c r="X2" s="64" t="s">
        <v>2</v>
      </c>
      <c r="Y2" s="64"/>
      <c r="Z2" s="64"/>
      <c r="AA2" s="78"/>
      <c r="AB2" s="78"/>
      <c r="AC2" s="78"/>
      <c r="AD2" s="78"/>
      <c r="AE2" s="64" t="s">
        <v>3</v>
      </c>
      <c r="AF2" s="64"/>
      <c r="AG2" s="64"/>
      <c r="AH2" s="78"/>
      <c r="AI2" s="78"/>
      <c r="AJ2" s="78"/>
      <c r="AK2" s="78"/>
      <c r="AL2" s="78"/>
      <c r="AM2" s="78"/>
      <c r="AN2" s="78"/>
      <c r="AO2" s="64" t="s">
        <v>4</v>
      </c>
      <c r="AP2" s="64"/>
      <c r="AQ2" s="64"/>
      <c r="AR2" s="64"/>
      <c r="AS2" s="78"/>
      <c r="AT2" s="78"/>
      <c r="AU2" s="78"/>
      <c r="AV2" s="78"/>
      <c r="AW2" s="78"/>
      <c r="AX2" s="78"/>
      <c r="AY2" s="78"/>
      <c r="AZ2" s="78"/>
      <c r="BA2" s="78"/>
      <c r="BB2" s="78"/>
      <c r="BC2" s="78"/>
      <c r="BD2" s="78"/>
      <c r="BE2" s="78"/>
      <c r="BF2" s="78"/>
    </row>
    <row r="3" spans="1:58" ht="16.5" customHeight="1" x14ac:dyDescent="0.4">
      <c r="A3" s="79" t="s">
        <v>5</v>
      </c>
      <c r="B3" s="80"/>
      <c r="C3" s="80"/>
      <c r="D3" s="80"/>
      <c r="E3" s="80"/>
      <c r="F3" s="80"/>
      <c r="G3" s="80"/>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row>
    <row r="4" spans="1:58" ht="16.5" customHeight="1" x14ac:dyDescent="0.4">
      <c r="A4" s="80"/>
      <c r="B4" s="80"/>
      <c r="C4" s="80"/>
      <c r="D4" s="80"/>
      <c r="E4" s="80"/>
      <c r="F4" s="80"/>
      <c r="G4" s="80"/>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row>
    <row r="5" spans="1:58" ht="16.5" customHeight="1" x14ac:dyDescent="0.4">
      <c r="A5" s="80"/>
      <c r="B5" s="80"/>
      <c r="C5" s="80"/>
      <c r="D5" s="80"/>
      <c r="E5" s="80"/>
      <c r="F5" s="80"/>
      <c r="G5" s="80"/>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row>
    <row r="6" spans="1:58" ht="16.5" customHeight="1" x14ac:dyDescent="0.4">
      <c r="A6" s="64" t="s">
        <v>7</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row>
    <row r="7" spans="1:58" ht="16.5" customHeight="1" x14ac:dyDescent="0.4">
      <c r="A7" s="81" t="s">
        <v>6</v>
      </c>
      <c r="B7" s="82"/>
      <c r="C7" s="82"/>
      <c r="D7" s="82"/>
      <c r="E7" s="82"/>
      <c r="F7" s="82"/>
      <c r="G7" s="82"/>
      <c r="H7" s="49" t="s">
        <v>57</v>
      </c>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row>
    <row r="8" spans="1:58" ht="16.5" customHeight="1" x14ac:dyDescent="0.4">
      <c r="A8" s="82"/>
      <c r="B8" s="82"/>
      <c r="C8" s="82"/>
      <c r="D8" s="82"/>
      <c r="E8" s="82"/>
      <c r="F8" s="82"/>
      <c r="G8" s="8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row>
    <row r="9" spans="1:58" ht="16.5" customHeight="1" x14ac:dyDescent="0.4">
      <c r="A9" s="82"/>
      <c r="B9" s="82"/>
      <c r="C9" s="82"/>
      <c r="D9" s="82"/>
      <c r="E9" s="82"/>
      <c r="F9" s="82"/>
      <c r="G9" s="82"/>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row>
    <row r="10" spans="1:58" ht="16.5" customHeight="1" x14ac:dyDescent="0.4">
      <c r="A10" s="82"/>
      <c r="B10" s="82"/>
      <c r="C10" s="82"/>
      <c r="D10" s="82"/>
      <c r="E10" s="82"/>
      <c r="F10" s="82"/>
      <c r="G10" s="82"/>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row>
    <row r="11" spans="1:58" ht="16.5" customHeight="1" x14ac:dyDescent="0.4">
      <c r="A11" s="74" t="s">
        <v>47</v>
      </c>
      <c r="B11" s="74"/>
      <c r="C11" s="74"/>
      <c r="D11" s="66" t="s">
        <v>48</v>
      </c>
      <c r="E11" s="67"/>
      <c r="F11" s="67"/>
      <c r="G11" s="67"/>
      <c r="H11" s="70" t="s">
        <v>46</v>
      </c>
      <c r="I11" s="70"/>
      <c r="J11" s="68" t="s">
        <v>8</v>
      </c>
      <c r="K11" s="68"/>
      <c r="L11" s="68"/>
      <c r="M11" s="68"/>
      <c r="N11" s="68"/>
      <c r="O11" s="68"/>
      <c r="P11" s="68"/>
      <c r="Q11" s="68"/>
      <c r="R11" s="68"/>
      <c r="S11" s="68"/>
      <c r="T11" s="68"/>
      <c r="U11" s="68"/>
      <c r="V11" s="68"/>
      <c r="W11" s="65"/>
      <c r="X11" s="65"/>
      <c r="Y11" s="21" t="s">
        <v>55</v>
      </c>
      <c r="Z11" s="22"/>
      <c r="AA11" s="68" t="s">
        <v>15</v>
      </c>
      <c r="AB11" s="68"/>
      <c r="AC11" s="68"/>
      <c r="AD11" s="68"/>
      <c r="AE11" s="68"/>
      <c r="AF11" s="68"/>
      <c r="AG11" s="68"/>
      <c r="AH11" s="68"/>
      <c r="AI11" s="68"/>
      <c r="AJ11" s="68"/>
      <c r="AK11" s="68"/>
      <c r="AL11" s="68"/>
      <c r="AM11" s="68"/>
      <c r="AN11" s="65"/>
      <c r="AO11" s="65"/>
      <c r="AP11" s="70" t="s">
        <v>36</v>
      </c>
      <c r="AQ11" s="70"/>
      <c r="AR11" s="68" t="s">
        <v>24</v>
      </c>
      <c r="AS11" s="68"/>
      <c r="AT11" s="68"/>
      <c r="AU11" s="68"/>
      <c r="AV11" s="68"/>
      <c r="AW11" s="68"/>
      <c r="AX11" s="68"/>
      <c r="AY11" s="68"/>
      <c r="AZ11" s="68"/>
      <c r="BA11" s="68"/>
      <c r="BB11" s="68"/>
      <c r="BC11" s="68"/>
      <c r="BD11" s="68"/>
      <c r="BE11" s="65"/>
      <c r="BF11" s="65"/>
    </row>
    <row r="12" spans="1:58" ht="16.5" customHeight="1" x14ac:dyDescent="0.4">
      <c r="A12" s="74"/>
      <c r="B12" s="74"/>
      <c r="C12" s="74"/>
      <c r="D12" s="67"/>
      <c r="E12" s="67"/>
      <c r="F12" s="67"/>
      <c r="G12" s="67"/>
      <c r="H12" s="70"/>
      <c r="I12" s="70"/>
      <c r="J12" s="68" t="s">
        <v>9</v>
      </c>
      <c r="K12" s="68"/>
      <c r="L12" s="68"/>
      <c r="M12" s="68"/>
      <c r="N12" s="68"/>
      <c r="O12" s="68"/>
      <c r="P12" s="68"/>
      <c r="Q12" s="68"/>
      <c r="R12" s="68"/>
      <c r="S12" s="68"/>
      <c r="T12" s="68"/>
      <c r="U12" s="68"/>
      <c r="V12" s="68"/>
      <c r="W12" s="65"/>
      <c r="X12" s="65"/>
      <c r="Y12" s="23"/>
      <c r="Z12" s="24"/>
      <c r="AA12" s="68" t="s">
        <v>16</v>
      </c>
      <c r="AB12" s="68"/>
      <c r="AC12" s="68"/>
      <c r="AD12" s="68"/>
      <c r="AE12" s="68"/>
      <c r="AF12" s="68"/>
      <c r="AG12" s="68"/>
      <c r="AH12" s="68"/>
      <c r="AI12" s="68"/>
      <c r="AJ12" s="68"/>
      <c r="AK12" s="68"/>
      <c r="AL12" s="68"/>
      <c r="AM12" s="68"/>
      <c r="AN12" s="65"/>
      <c r="AO12" s="65"/>
      <c r="AP12" s="70"/>
      <c r="AQ12" s="70"/>
      <c r="AR12" s="68" t="s">
        <v>25</v>
      </c>
      <c r="AS12" s="68"/>
      <c r="AT12" s="68"/>
      <c r="AU12" s="68"/>
      <c r="AV12" s="68"/>
      <c r="AW12" s="68"/>
      <c r="AX12" s="68"/>
      <c r="AY12" s="68"/>
      <c r="AZ12" s="68"/>
      <c r="BA12" s="68"/>
      <c r="BB12" s="68"/>
      <c r="BC12" s="68"/>
      <c r="BD12" s="68"/>
      <c r="BE12" s="65"/>
      <c r="BF12" s="65"/>
    </row>
    <row r="13" spans="1:58" ht="16.5" customHeight="1" x14ac:dyDescent="0.4">
      <c r="A13" s="74"/>
      <c r="B13" s="74"/>
      <c r="C13" s="74"/>
      <c r="D13" s="67"/>
      <c r="E13" s="67"/>
      <c r="F13" s="67"/>
      <c r="G13" s="67"/>
      <c r="H13" s="70"/>
      <c r="I13" s="70"/>
      <c r="J13" s="68" t="s">
        <v>10</v>
      </c>
      <c r="K13" s="68"/>
      <c r="L13" s="68"/>
      <c r="M13" s="68"/>
      <c r="N13" s="68"/>
      <c r="O13" s="68"/>
      <c r="P13" s="68"/>
      <c r="Q13" s="68"/>
      <c r="R13" s="68"/>
      <c r="S13" s="68"/>
      <c r="T13" s="68"/>
      <c r="U13" s="68"/>
      <c r="V13" s="68"/>
      <c r="W13" s="65"/>
      <c r="X13" s="65"/>
      <c r="Y13" s="23"/>
      <c r="Z13" s="24"/>
      <c r="AA13" s="68" t="s">
        <v>17</v>
      </c>
      <c r="AB13" s="68"/>
      <c r="AC13" s="68"/>
      <c r="AD13" s="68"/>
      <c r="AE13" s="68"/>
      <c r="AF13" s="68"/>
      <c r="AG13" s="68"/>
      <c r="AH13" s="68"/>
      <c r="AI13" s="68"/>
      <c r="AJ13" s="68"/>
      <c r="AK13" s="68"/>
      <c r="AL13" s="68"/>
      <c r="AM13" s="68"/>
      <c r="AN13" s="65"/>
      <c r="AO13" s="65"/>
      <c r="AP13" s="70"/>
      <c r="AQ13" s="70"/>
      <c r="AR13" s="68" t="s">
        <v>26</v>
      </c>
      <c r="AS13" s="68"/>
      <c r="AT13" s="68"/>
      <c r="AU13" s="68"/>
      <c r="AV13" s="68"/>
      <c r="AW13" s="68"/>
      <c r="AX13" s="68"/>
      <c r="AY13" s="68"/>
      <c r="AZ13" s="68"/>
      <c r="BA13" s="68"/>
      <c r="BB13" s="68"/>
      <c r="BC13" s="68"/>
      <c r="BD13" s="68"/>
      <c r="BE13" s="65"/>
      <c r="BF13" s="65"/>
    </row>
    <row r="14" spans="1:58" ht="16.5" customHeight="1" x14ac:dyDescent="0.4">
      <c r="A14" s="74"/>
      <c r="B14" s="74"/>
      <c r="C14" s="74"/>
      <c r="D14" s="67"/>
      <c r="E14" s="67"/>
      <c r="F14" s="67"/>
      <c r="G14" s="67"/>
      <c r="H14" s="70"/>
      <c r="I14" s="70"/>
      <c r="J14" s="68" t="s">
        <v>11</v>
      </c>
      <c r="K14" s="68"/>
      <c r="L14" s="68"/>
      <c r="M14" s="68"/>
      <c r="N14" s="68"/>
      <c r="O14" s="68"/>
      <c r="P14" s="68"/>
      <c r="Q14" s="68"/>
      <c r="R14" s="68"/>
      <c r="S14" s="68"/>
      <c r="T14" s="68"/>
      <c r="U14" s="68"/>
      <c r="V14" s="68"/>
      <c r="W14" s="65"/>
      <c r="X14" s="65"/>
      <c r="Y14" s="25"/>
      <c r="Z14" s="26"/>
      <c r="AA14" s="68" t="s">
        <v>18</v>
      </c>
      <c r="AB14" s="68"/>
      <c r="AC14" s="68"/>
      <c r="AD14" s="68"/>
      <c r="AE14" s="68"/>
      <c r="AF14" s="68"/>
      <c r="AG14" s="68"/>
      <c r="AH14" s="68"/>
      <c r="AI14" s="68"/>
      <c r="AJ14" s="68"/>
      <c r="AK14" s="68"/>
      <c r="AL14" s="68"/>
      <c r="AM14" s="68"/>
      <c r="AN14" s="65"/>
      <c r="AO14" s="65"/>
      <c r="AP14" s="70"/>
      <c r="AQ14" s="70"/>
      <c r="AR14" s="68" t="s">
        <v>27</v>
      </c>
      <c r="AS14" s="68"/>
      <c r="AT14" s="68"/>
      <c r="AU14" s="68"/>
      <c r="AV14" s="68"/>
      <c r="AW14" s="68"/>
      <c r="AX14" s="68"/>
      <c r="AY14" s="68"/>
      <c r="AZ14" s="68"/>
      <c r="BA14" s="68"/>
      <c r="BB14" s="68"/>
      <c r="BC14" s="68"/>
      <c r="BD14" s="68"/>
      <c r="BE14" s="65"/>
      <c r="BF14" s="65"/>
    </row>
    <row r="15" spans="1:58" ht="16.5" customHeight="1" x14ac:dyDescent="0.4">
      <c r="A15" s="74"/>
      <c r="B15" s="74"/>
      <c r="C15" s="74"/>
      <c r="D15" s="67"/>
      <c r="E15" s="67"/>
      <c r="F15" s="67"/>
      <c r="G15" s="67"/>
      <c r="H15" s="70"/>
      <c r="I15" s="70"/>
      <c r="J15" s="68" t="s">
        <v>12</v>
      </c>
      <c r="K15" s="68"/>
      <c r="L15" s="68"/>
      <c r="M15" s="68"/>
      <c r="N15" s="68"/>
      <c r="O15" s="68"/>
      <c r="P15" s="68"/>
      <c r="Q15" s="68"/>
      <c r="R15" s="68"/>
      <c r="S15" s="68"/>
      <c r="T15" s="68"/>
      <c r="U15" s="68"/>
      <c r="V15" s="68"/>
      <c r="W15" s="65"/>
      <c r="X15" s="65"/>
      <c r="Y15" s="27" t="s">
        <v>35</v>
      </c>
      <c r="Z15" s="28"/>
      <c r="AA15" s="71" t="s">
        <v>19</v>
      </c>
      <c r="AB15" s="72"/>
      <c r="AC15" s="72"/>
      <c r="AD15" s="72"/>
      <c r="AE15" s="72"/>
      <c r="AF15" s="72"/>
      <c r="AG15" s="72"/>
      <c r="AH15" s="72"/>
      <c r="AI15" s="72"/>
      <c r="AJ15" s="72"/>
      <c r="AK15" s="72"/>
      <c r="AL15" s="72"/>
      <c r="AM15" s="73"/>
      <c r="AN15" s="65"/>
      <c r="AO15" s="65"/>
      <c r="AP15" s="70"/>
      <c r="AQ15" s="70"/>
      <c r="AR15" s="68" t="s">
        <v>28</v>
      </c>
      <c r="AS15" s="68"/>
      <c r="AT15" s="68"/>
      <c r="AU15" s="68"/>
      <c r="AV15" s="68"/>
      <c r="AW15" s="68"/>
      <c r="AX15" s="68"/>
      <c r="AY15" s="68"/>
      <c r="AZ15" s="68"/>
      <c r="BA15" s="68"/>
      <c r="BB15" s="68"/>
      <c r="BC15" s="68"/>
      <c r="BD15" s="68"/>
      <c r="BE15" s="65"/>
      <c r="BF15" s="65"/>
    </row>
    <row r="16" spans="1:58" ht="16.5" customHeight="1" x14ac:dyDescent="0.4">
      <c r="A16" s="74"/>
      <c r="B16" s="74"/>
      <c r="C16" s="74"/>
      <c r="D16" s="67"/>
      <c r="E16" s="67"/>
      <c r="F16" s="67"/>
      <c r="G16" s="67"/>
      <c r="H16" s="75" t="s">
        <v>34</v>
      </c>
      <c r="I16" s="76"/>
      <c r="J16" s="68" t="s">
        <v>13</v>
      </c>
      <c r="K16" s="68"/>
      <c r="L16" s="68"/>
      <c r="M16" s="68"/>
      <c r="N16" s="68"/>
      <c r="O16" s="68"/>
      <c r="P16" s="68"/>
      <c r="Q16" s="68"/>
      <c r="R16" s="68"/>
      <c r="S16" s="68"/>
      <c r="T16" s="68"/>
      <c r="U16" s="68"/>
      <c r="V16" s="68"/>
      <c r="W16" s="65"/>
      <c r="X16" s="65"/>
      <c r="Y16" s="29"/>
      <c r="Z16" s="30"/>
      <c r="AA16" s="71" t="s">
        <v>20</v>
      </c>
      <c r="AB16" s="72"/>
      <c r="AC16" s="72"/>
      <c r="AD16" s="72"/>
      <c r="AE16" s="72"/>
      <c r="AF16" s="72"/>
      <c r="AG16" s="72"/>
      <c r="AH16" s="72"/>
      <c r="AI16" s="72"/>
      <c r="AJ16" s="72"/>
      <c r="AK16" s="72"/>
      <c r="AL16" s="72"/>
      <c r="AM16" s="73"/>
      <c r="AN16" s="65"/>
      <c r="AO16" s="65"/>
      <c r="AP16" s="69" t="s">
        <v>56</v>
      </c>
      <c r="AQ16" s="70"/>
      <c r="AR16" s="68" t="s">
        <v>29</v>
      </c>
      <c r="AS16" s="68"/>
      <c r="AT16" s="68"/>
      <c r="AU16" s="68"/>
      <c r="AV16" s="68"/>
      <c r="AW16" s="68"/>
      <c r="AX16" s="68"/>
      <c r="AY16" s="68"/>
      <c r="AZ16" s="68"/>
      <c r="BA16" s="68"/>
      <c r="BB16" s="68"/>
      <c r="BC16" s="68"/>
      <c r="BD16" s="68"/>
      <c r="BE16" s="65"/>
      <c r="BF16" s="65"/>
    </row>
    <row r="17" spans="1:58" ht="16.5" customHeight="1" x14ac:dyDescent="0.4">
      <c r="A17" s="74"/>
      <c r="B17" s="74"/>
      <c r="C17" s="74"/>
      <c r="D17" s="67"/>
      <c r="E17" s="67"/>
      <c r="F17" s="67"/>
      <c r="G17" s="67"/>
      <c r="H17" s="76"/>
      <c r="I17" s="76"/>
      <c r="J17" s="68" t="s">
        <v>14</v>
      </c>
      <c r="K17" s="68"/>
      <c r="L17" s="68"/>
      <c r="M17" s="68"/>
      <c r="N17" s="68"/>
      <c r="O17" s="68"/>
      <c r="P17" s="68"/>
      <c r="Q17" s="68"/>
      <c r="R17" s="68"/>
      <c r="S17" s="68"/>
      <c r="T17" s="68"/>
      <c r="U17" s="68"/>
      <c r="V17" s="68"/>
      <c r="W17" s="65"/>
      <c r="X17" s="65"/>
      <c r="Y17" s="29"/>
      <c r="Z17" s="30"/>
      <c r="AA17" s="68" t="s">
        <v>21</v>
      </c>
      <c r="AB17" s="68"/>
      <c r="AC17" s="68"/>
      <c r="AD17" s="68"/>
      <c r="AE17" s="68"/>
      <c r="AF17" s="68"/>
      <c r="AG17" s="68"/>
      <c r="AH17" s="68"/>
      <c r="AI17" s="68"/>
      <c r="AJ17" s="68"/>
      <c r="AK17" s="68"/>
      <c r="AL17" s="68"/>
      <c r="AM17" s="68"/>
      <c r="AN17" s="65"/>
      <c r="AO17" s="65"/>
      <c r="AP17" s="70"/>
      <c r="AQ17" s="70"/>
      <c r="AR17" s="68" t="s">
        <v>30</v>
      </c>
      <c r="AS17" s="68"/>
      <c r="AT17" s="68"/>
      <c r="AU17" s="68"/>
      <c r="AV17" s="68"/>
      <c r="AW17" s="68"/>
      <c r="AX17" s="68"/>
      <c r="AY17" s="68"/>
      <c r="AZ17" s="68"/>
      <c r="BA17" s="68"/>
      <c r="BB17" s="68"/>
      <c r="BC17" s="68"/>
      <c r="BD17" s="68"/>
      <c r="BE17" s="65"/>
      <c r="BF17" s="65"/>
    </row>
    <row r="18" spans="1:58" ht="16.5" customHeight="1" x14ac:dyDescent="0.4">
      <c r="A18" s="74"/>
      <c r="B18" s="74"/>
      <c r="C18" s="74"/>
      <c r="D18" s="67"/>
      <c r="E18" s="67"/>
      <c r="F18" s="67"/>
      <c r="G18" s="67"/>
      <c r="H18" s="76"/>
      <c r="I18" s="76"/>
      <c r="J18" s="33" t="s">
        <v>54</v>
      </c>
      <c r="K18" s="34"/>
      <c r="L18" s="34"/>
      <c r="M18" s="34"/>
      <c r="N18" s="34"/>
      <c r="O18" s="34"/>
      <c r="P18" s="34"/>
      <c r="Q18" s="34"/>
      <c r="R18" s="34"/>
      <c r="S18" s="34"/>
      <c r="T18" s="34"/>
      <c r="U18" s="34"/>
      <c r="V18" s="35"/>
      <c r="W18" s="39"/>
      <c r="X18" s="40"/>
      <c r="Y18" s="29"/>
      <c r="Z18" s="30"/>
      <c r="AA18" s="43" t="s">
        <v>22</v>
      </c>
      <c r="AB18" s="44"/>
      <c r="AC18" s="44"/>
      <c r="AD18" s="44"/>
      <c r="AE18" s="44"/>
      <c r="AF18" s="44"/>
      <c r="AG18" s="44"/>
      <c r="AH18" s="44"/>
      <c r="AI18" s="44"/>
      <c r="AJ18" s="44"/>
      <c r="AK18" s="44"/>
      <c r="AL18" s="44"/>
      <c r="AM18" s="45"/>
      <c r="AN18" s="39"/>
      <c r="AO18" s="40"/>
      <c r="AP18" s="70"/>
      <c r="AQ18" s="70"/>
      <c r="AR18" s="68" t="s">
        <v>31</v>
      </c>
      <c r="AS18" s="68"/>
      <c r="AT18" s="68"/>
      <c r="AU18" s="68"/>
      <c r="AV18" s="68"/>
      <c r="AW18" s="68"/>
      <c r="AX18" s="68"/>
      <c r="AY18" s="68"/>
      <c r="AZ18" s="68"/>
      <c r="BA18" s="68"/>
      <c r="BB18" s="68"/>
      <c r="BC18" s="68"/>
      <c r="BD18" s="68"/>
      <c r="BE18" s="65"/>
      <c r="BF18" s="65"/>
    </row>
    <row r="19" spans="1:58" ht="16.5" customHeight="1" x14ac:dyDescent="0.4">
      <c r="A19" s="74"/>
      <c r="B19" s="74"/>
      <c r="C19" s="74"/>
      <c r="D19" s="67"/>
      <c r="E19" s="67"/>
      <c r="F19" s="67"/>
      <c r="G19" s="67"/>
      <c r="H19" s="76"/>
      <c r="I19" s="76"/>
      <c r="J19" s="36"/>
      <c r="K19" s="37"/>
      <c r="L19" s="37"/>
      <c r="M19" s="37"/>
      <c r="N19" s="37"/>
      <c r="O19" s="37"/>
      <c r="P19" s="37"/>
      <c r="Q19" s="37"/>
      <c r="R19" s="37"/>
      <c r="S19" s="37"/>
      <c r="T19" s="37"/>
      <c r="U19" s="37"/>
      <c r="V19" s="38"/>
      <c r="W19" s="41"/>
      <c r="X19" s="42"/>
      <c r="Y19" s="29"/>
      <c r="Z19" s="30"/>
      <c r="AA19" s="46"/>
      <c r="AB19" s="47"/>
      <c r="AC19" s="47"/>
      <c r="AD19" s="47"/>
      <c r="AE19" s="47"/>
      <c r="AF19" s="47"/>
      <c r="AG19" s="47"/>
      <c r="AH19" s="47"/>
      <c r="AI19" s="47"/>
      <c r="AJ19" s="47"/>
      <c r="AK19" s="47"/>
      <c r="AL19" s="47"/>
      <c r="AM19" s="48"/>
      <c r="AN19" s="41"/>
      <c r="AO19" s="42"/>
      <c r="AP19" s="70"/>
      <c r="AQ19" s="70"/>
      <c r="AR19" s="68" t="s">
        <v>32</v>
      </c>
      <c r="AS19" s="68"/>
      <c r="AT19" s="68"/>
      <c r="AU19" s="68"/>
      <c r="AV19" s="68"/>
      <c r="AW19" s="68"/>
      <c r="AX19" s="68"/>
      <c r="AY19" s="68"/>
      <c r="AZ19" s="68"/>
      <c r="BA19" s="68"/>
      <c r="BB19" s="68"/>
      <c r="BC19" s="68"/>
      <c r="BD19" s="68"/>
      <c r="BE19" s="65"/>
      <c r="BF19" s="65"/>
    </row>
    <row r="20" spans="1:58" ht="16.5" customHeight="1" x14ac:dyDescent="0.4">
      <c r="A20" s="74"/>
      <c r="B20" s="74"/>
      <c r="C20" s="74"/>
      <c r="D20" s="67"/>
      <c r="E20" s="67"/>
      <c r="F20" s="67"/>
      <c r="G20" s="67"/>
      <c r="H20" s="76"/>
      <c r="I20" s="76"/>
      <c r="J20" s="77"/>
      <c r="K20" s="77"/>
      <c r="L20" s="77"/>
      <c r="M20" s="77"/>
      <c r="N20" s="77"/>
      <c r="O20" s="77"/>
      <c r="P20" s="77"/>
      <c r="Q20" s="77"/>
      <c r="R20" s="77"/>
      <c r="S20" s="77"/>
      <c r="T20" s="77"/>
      <c r="U20" s="77"/>
      <c r="V20" s="77"/>
      <c r="W20" s="65"/>
      <c r="X20" s="65"/>
      <c r="Y20" s="31"/>
      <c r="Z20" s="32"/>
      <c r="AA20" s="68" t="s">
        <v>23</v>
      </c>
      <c r="AB20" s="68"/>
      <c r="AC20" s="68"/>
      <c r="AD20" s="68"/>
      <c r="AE20" s="68"/>
      <c r="AF20" s="68"/>
      <c r="AG20" s="68"/>
      <c r="AH20" s="68"/>
      <c r="AI20" s="68"/>
      <c r="AJ20" s="68"/>
      <c r="AK20" s="68"/>
      <c r="AL20" s="68"/>
      <c r="AM20" s="68"/>
      <c r="AN20" s="65"/>
      <c r="AO20" s="65"/>
      <c r="AP20" s="70"/>
      <c r="AQ20" s="70"/>
      <c r="AR20" s="68" t="s">
        <v>33</v>
      </c>
      <c r="AS20" s="68"/>
      <c r="AT20" s="68"/>
      <c r="AU20" s="68"/>
      <c r="AV20" s="68"/>
      <c r="AW20" s="68"/>
      <c r="AX20" s="68"/>
      <c r="AY20" s="68"/>
      <c r="AZ20" s="68"/>
      <c r="BA20" s="68"/>
      <c r="BB20" s="68"/>
      <c r="BC20" s="68"/>
      <c r="BD20" s="68"/>
      <c r="BE20" s="65"/>
      <c r="BF20" s="65"/>
    </row>
    <row r="21" spans="1:58" ht="16.5" customHeight="1" x14ac:dyDescent="0.4">
      <c r="A21" s="64" t="s">
        <v>37</v>
      </c>
      <c r="B21" s="64"/>
      <c r="C21" s="64"/>
      <c r="D21" s="64"/>
      <c r="E21" s="64"/>
      <c r="F21" s="64"/>
      <c r="G21" s="64"/>
      <c r="H21" s="64"/>
      <c r="I21" s="64"/>
      <c r="J21" s="64"/>
      <c r="K21" s="64"/>
      <c r="L21" s="64"/>
      <c r="M21" s="64"/>
      <c r="N21" s="64" t="s">
        <v>38</v>
      </c>
      <c r="O21" s="64"/>
      <c r="P21" s="64"/>
      <c r="Q21" s="64"/>
      <c r="R21" s="64"/>
      <c r="S21" s="64"/>
      <c r="T21" s="64" t="s">
        <v>39</v>
      </c>
      <c r="U21" s="64"/>
      <c r="V21" s="64"/>
      <c r="W21" s="64"/>
      <c r="X21" s="64"/>
      <c r="Y21" s="64"/>
      <c r="Z21" s="64"/>
      <c r="AA21" s="64"/>
      <c r="AB21" s="64"/>
      <c r="AC21" s="64"/>
      <c r="AD21" s="64"/>
      <c r="AE21" s="64"/>
      <c r="AF21" s="64"/>
      <c r="AG21" s="64" t="s">
        <v>40</v>
      </c>
      <c r="AH21" s="64"/>
      <c r="AI21" s="64"/>
      <c r="AJ21" s="64"/>
      <c r="AK21" s="64"/>
      <c r="AL21" s="64"/>
      <c r="AM21" s="64"/>
      <c r="AN21" s="64"/>
      <c r="AO21" s="64"/>
      <c r="AP21" s="64"/>
      <c r="AQ21" s="64"/>
      <c r="AR21" s="64"/>
      <c r="AS21" s="64"/>
      <c r="AT21" s="64" t="s">
        <v>41</v>
      </c>
      <c r="AU21" s="64"/>
      <c r="AV21" s="64"/>
      <c r="AW21" s="64"/>
      <c r="AX21" s="64"/>
      <c r="AY21" s="64"/>
      <c r="AZ21" s="64"/>
      <c r="BA21" s="64"/>
      <c r="BB21" s="64"/>
      <c r="BC21" s="64"/>
      <c r="BD21" s="64"/>
      <c r="BE21" s="64"/>
      <c r="BF21" s="64"/>
    </row>
    <row r="22" spans="1:58" ht="16.5" customHeight="1" x14ac:dyDescent="0.4">
      <c r="A22" s="49"/>
      <c r="B22" s="49"/>
      <c r="C22" s="49"/>
      <c r="D22" s="49"/>
      <c r="E22" s="49"/>
      <c r="F22" s="49"/>
      <c r="G22" s="49"/>
      <c r="H22" s="49"/>
      <c r="I22" s="49"/>
      <c r="J22" s="49"/>
      <c r="K22" s="49"/>
      <c r="L22" s="49"/>
      <c r="M22" s="49"/>
      <c r="N22" s="50"/>
      <c r="O22" s="50"/>
      <c r="P22" s="50"/>
      <c r="Q22" s="50"/>
      <c r="R22" s="50"/>
      <c r="S22" s="50"/>
      <c r="T22" s="51"/>
      <c r="U22" s="51"/>
      <c r="V22" s="51"/>
      <c r="W22" s="51"/>
      <c r="X22" s="51"/>
      <c r="Y22" s="51"/>
      <c r="Z22" s="51"/>
      <c r="AA22" s="51"/>
      <c r="AB22" s="51"/>
      <c r="AC22" s="51"/>
      <c r="AD22" s="51"/>
      <c r="AE22" s="51"/>
      <c r="AF22" s="51"/>
      <c r="AG22" s="52"/>
      <c r="AH22" s="53"/>
      <c r="AI22" s="53"/>
      <c r="AJ22" s="53"/>
      <c r="AK22" s="53"/>
      <c r="AL22" s="53"/>
      <c r="AM22" s="53"/>
      <c r="AN22" s="53"/>
      <c r="AO22" s="53"/>
      <c r="AP22" s="53"/>
      <c r="AQ22" s="53"/>
      <c r="AR22" s="53"/>
      <c r="AS22" s="54"/>
      <c r="AT22" s="52"/>
      <c r="AU22" s="53"/>
      <c r="AV22" s="53"/>
      <c r="AW22" s="53"/>
      <c r="AX22" s="53"/>
      <c r="AY22" s="53"/>
      <c r="AZ22" s="53"/>
      <c r="BA22" s="53"/>
      <c r="BB22" s="53"/>
      <c r="BC22" s="53"/>
      <c r="BD22" s="53"/>
      <c r="BE22" s="53"/>
      <c r="BF22" s="54"/>
    </row>
    <row r="23" spans="1:58" ht="16.5" customHeight="1" x14ac:dyDescent="0.4">
      <c r="A23" s="49"/>
      <c r="B23" s="49"/>
      <c r="C23" s="49"/>
      <c r="D23" s="49"/>
      <c r="E23" s="49"/>
      <c r="F23" s="49"/>
      <c r="G23" s="49"/>
      <c r="H23" s="49"/>
      <c r="I23" s="49"/>
      <c r="J23" s="49"/>
      <c r="K23" s="49"/>
      <c r="L23" s="49"/>
      <c r="M23" s="49"/>
      <c r="N23" s="50"/>
      <c r="O23" s="50"/>
      <c r="P23" s="50"/>
      <c r="Q23" s="50"/>
      <c r="R23" s="50"/>
      <c r="S23" s="50"/>
      <c r="T23" s="51"/>
      <c r="U23" s="51"/>
      <c r="V23" s="51"/>
      <c r="W23" s="51"/>
      <c r="X23" s="51"/>
      <c r="Y23" s="51"/>
      <c r="Z23" s="51"/>
      <c r="AA23" s="51"/>
      <c r="AB23" s="51"/>
      <c r="AC23" s="51"/>
      <c r="AD23" s="51"/>
      <c r="AE23" s="51"/>
      <c r="AF23" s="51"/>
      <c r="AG23" s="55"/>
      <c r="AH23" s="56"/>
      <c r="AI23" s="56"/>
      <c r="AJ23" s="56"/>
      <c r="AK23" s="56"/>
      <c r="AL23" s="56"/>
      <c r="AM23" s="56"/>
      <c r="AN23" s="56"/>
      <c r="AO23" s="56"/>
      <c r="AP23" s="56"/>
      <c r="AQ23" s="56"/>
      <c r="AR23" s="56"/>
      <c r="AS23" s="57"/>
      <c r="AT23" s="55"/>
      <c r="AU23" s="56"/>
      <c r="AV23" s="56"/>
      <c r="AW23" s="56"/>
      <c r="AX23" s="56"/>
      <c r="AY23" s="56"/>
      <c r="AZ23" s="56"/>
      <c r="BA23" s="56"/>
      <c r="BB23" s="56"/>
      <c r="BC23" s="56"/>
      <c r="BD23" s="56"/>
      <c r="BE23" s="56"/>
      <c r="BF23" s="57"/>
    </row>
    <row r="24" spans="1:58" ht="16.5" customHeight="1" x14ac:dyDescent="0.4">
      <c r="A24" s="49"/>
      <c r="B24" s="49"/>
      <c r="C24" s="49"/>
      <c r="D24" s="49"/>
      <c r="E24" s="49"/>
      <c r="F24" s="49"/>
      <c r="G24" s="49"/>
      <c r="H24" s="49"/>
      <c r="I24" s="49"/>
      <c r="J24" s="49"/>
      <c r="K24" s="49"/>
      <c r="L24" s="49"/>
      <c r="M24" s="49"/>
      <c r="N24" s="50"/>
      <c r="O24" s="50"/>
      <c r="P24" s="50"/>
      <c r="Q24" s="50"/>
      <c r="R24" s="50"/>
      <c r="S24" s="50"/>
      <c r="T24" s="51"/>
      <c r="U24" s="51"/>
      <c r="V24" s="51"/>
      <c r="W24" s="51"/>
      <c r="X24" s="51"/>
      <c r="Y24" s="51"/>
      <c r="Z24" s="51"/>
      <c r="AA24" s="51"/>
      <c r="AB24" s="51"/>
      <c r="AC24" s="51"/>
      <c r="AD24" s="51"/>
      <c r="AE24" s="51"/>
      <c r="AF24" s="51"/>
      <c r="AG24" s="58" t="s">
        <v>45</v>
      </c>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60"/>
    </row>
    <row r="25" spans="1:58" ht="16.5" customHeight="1" x14ac:dyDescent="0.4">
      <c r="A25" s="49"/>
      <c r="B25" s="49"/>
      <c r="C25" s="49"/>
      <c r="D25" s="49"/>
      <c r="E25" s="49"/>
      <c r="F25" s="49"/>
      <c r="G25" s="49"/>
      <c r="H25" s="49"/>
      <c r="I25" s="49"/>
      <c r="J25" s="49"/>
      <c r="K25" s="49"/>
      <c r="L25" s="49"/>
      <c r="M25" s="49"/>
      <c r="N25" s="50"/>
      <c r="O25" s="50"/>
      <c r="P25" s="50"/>
      <c r="Q25" s="50"/>
      <c r="R25" s="50"/>
      <c r="S25" s="50"/>
      <c r="T25" s="51"/>
      <c r="U25" s="51"/>
      <c r="V25" s="51"/>
      <c r="W25" s="51"/>
      <c r="X25" s="51"/>
      <c r="Y25" s="51"/>
      <c r="Z25" s="51"/>
      <c r="AA25" s="51"/>
      <c r="AB25" s="51"/>
      <c r="AC25" s="51"/>
      <c r="AD25" s="51"/>
      <c r="AE25" s="51"/>
      <c r="AF25" s="51"/>
      <c r="AG25" s="61"/>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row>
    <row r="26" spans="1:58" ht="16.5" customHeight="1" x14ac:dyDescent="0.4">
      <c r="A26" s="49"/>
      <c r="B26" s="49"/>
      <c r="C26" s="49"/>
      <c r="D26" s="49"/>
      <c r="E26" s="49"/>
      <c r="F26" s="49"/>
      <c r="G26" s="49"/>
      <c r="H26" s="49"/>
      <c r="I26" s="49"/>
      <c r="J26" s="49"/>
      <c r="K26" s="49"/>
      <c r="L26" s="49"/>
      <c r="M26" s="49"/>
      <c r="N26" s="50"/>
      <c r="O26" s="50"/>
      <c r="P26" s="50"/>
      <c r="Q26" s="50"/>
      <c r="R26" s="50"/>
      <c r="S26" s="50"/>
      <c r="T26" s="51"/>
      <c r="U26" s="51"/>
      <c r="V26" s="51"/>
      <c r="W26" s="51"/>
      <c r="X26" s="51"/>
      <c r="Y26" s="51"/>
      <c r="Z26" s="51"/>
      <c r="AA26" s="51"/>
      <c r="AB26" s="51"/>
      <c r="AC26" s="51"/>
      <c r="AD26" s="51"/>
      <c r="AE26" s="51"/>
      <c r="AF26" s="51"/>
      <c r="AG26" s="52"/>
      <c r="AH26" s="53"/>
      <c r="AI26" s="53"/>
      <c r="AJ26" s="53"/>
      <c r="AK26" s="53"/>
      <c r="AL26" s="53"/>
      <c r="AM26" s="53"/>
      <c r="AN26" s="53"/>
      <c r="AO26" s="53"/>
      <c r="AP26" s="53"/>
      <c r="AQ26" s="53"/>
      <c r="AR26" s="53"/>
      <c r="AS26" s="54"/>
      <c r="AT26" s="52"/>
      <c r="AU26" s="53"/>
      <c r="AV26" s="53"/>
      <c r="AW26" s="53"/>
      <c r="AX26" s="53"/>
      <c r="AY26" s="53"/>
      <c r="AZ26" s="53"/>
      <c r="BA26" s="53"/>
      <c r="BB26" s="53"/>
      <c r="BC26" s="53"/>
      <c r="BD26" s="53"/>
      <c r="BE26" s="53"/>
      <c r="BF26" s="54"/>
    </row>
    <row r="27" spans="1:58" ht="16.5" customHeight="1" x14ac:dyDescent="0.4">
      <c r="A27" s="49"/>
      <c r="B27" s="49"/>
      <c r="C27" s="49"/>
      <c r="D27" s="49"/>
      <c r="E27" s="49"/>
      <c r="F27" s="49"/>
      <c r="G27" s="49"/>
      <c r="H27" s="49"/>
      <c r="I27" s="49"/>
      <c r="J27" s="49"/>
      <c r="K27" s="49"/>
      <c r="L27" s="49"/>
      <c r="M27" s="49"/>
      <c r="N27" s="50"/>
      <c r="O27" s="50"/>
      <c r="P27" s="50"/>
      <c r="Q27" s="50"/>
      <c r="R27" s="50"/>
      <c r="S27" s="50"/>
      <c r="T27" s="51"/>
      <c r="U27" s="51"/>
      <c r="V27" s="51"/>
      <c r="W27" s="51"/>
      <c r="X27" s="51"/>
      <c r="Y27" s="51"/>
      <c r="Z27" s="51"/>
      <c r="AA27" s="51"/>
      <c r="AB27" s="51"/>
      <c r="AC27" s="51"/>
      <c r="AD27" s="51"/>
      <c r="AE27" s="51"/>
      <c r="AF27" s="51"/>
      <c r="AG27" s="55"/>
      <c r="AH27" s="56"/>
      <c r="AI27" s="56"/>
      <c r="AJ27" s="56"/>
      <c r="AK27" s="56"/>
      <c r="AL27" s="56"/>
      <c r="AM27" s="56"/>
      <c r="AN27" s="56"/>
      <c r="AO27" s="56"/>
      <c r="AP27" s="56"/>
      <c r="AQ27" s="56"/>
      <c r="AR27" s="56"/>
      <c r="AS27" s="57"/>
      <c r="AT27" s="55"/>
      <c r="AU27" s="56"/>
      <c r="AV27" s="56"/>
      <c r="AW27" s="56"/>
      <c r="AX27" s="56"/>
      <c r="AY27" s="56"/>
      <c r="AZ27" s="56"/>
      <c r="BA27" s="56"/>
      <c r="BB27" s="56"/>
      <c r="BC27" s="56"/>
      <c r="BD27" s="56"/>
      <c r="BE27" s="56"/>
      <c r="BF27" s="57"/>
    </row>
    <row r="28" spans="1:58" ht="16.5" customHeight="1" x14ac:dyDescent="0.4">
      <c r="A28" s="49"/>
      <c r="B28" s="49"/>
      <c r="C28" s="49"/>
      <c r="D28" s="49"/>
      <c r="E28" s="49"/>
      <c r="F28" s="49"/>
      <c r="G28" s="49"/>
      <c r="H28" s="49"/>
      <c r="I28" s="49"/>
      <c r="J28" s="49"/>
      <c r="K28" s="49"/>
      <c r="L28" s="49"/>
      <c r="M28" s="49"/>
      <c r="N28" s="50"/>
      <c r="O28" s="50"/>
      <c r="P28" s="50"/>
      <c r="Q28" s="50"/>
      <c r="R28" s="50"/>
      <c r="S28" s="50"/>
      <c r="T28" s="51"/>
      <c r="U28" s="51"/>
      <c r="V28" s="51"/>
      <c r="W28" s="51"/>
      <c r="X28" s="51"/>
      <c r="Y28" s="51"/>
      <c r="Z28" s="51"/>
      <c r="AA28" s="51"/>
      <c r="AB28" s="51"/>
      <c r="AC28" s="51"/>
      <c r="AD28" s="51"/>
      <c r="AE28" s="51"/>
      <c r="AF28" s="51"/>
      <c r="AG28" s="58" t="s">
        <v>45</v>
      </c>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60"/>
    </row>
    <row r="29" spans="1:58" ht="16.5" customHeight="1" x14ac:dyDescent="0.4">
      <c r="A29" s="49"/>
      <c r="B29" s="49"/>
      <c r="C29" s="49"/>
      <c r="D29" s="49"/>
      <c r="E29" s="49"/>
      <c r="F29" s="49"/>
      <c r="G29" s="49"/>
      <c r="H29" s="49"/>
      <c r="I29" s="49"/>
      <c r="J29" s="49"/>
      <c r="K29" s="49"/>
      <c r="L29" s="49"/>
      <c r="M29" s="49"/>
      <c r="N29" s="50"/>
      <c r="O29" s="50"/>
      <c r="P29" s="50"/>
      <c r="Q29" s="50"/>
      <c r="R29" s="50"/>
      <c r="S29" s="50"/>
      <c r="T29" s="51"/>
      <c r="U29" s="51"/>
      <c r="V29" s="51"/>
      <c r="W29" s="51"/>
      <c r="X29" s="51"/>
      <c r="Y29" s="51"/>
      <c r="Z29" s="51"/>
      <c r="AA29" s="51"/>
      <c r="AB29" s="51"/>
      <c r="AC29" s="51"/>
      <c r="AD29" s="51"/>
      <c r="AE29" s="51"/>
      <c r="AF29" s="51"/>
      <c r="AG29" s="61"/>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3"/>
    </row>
    <row r="30" spans="1:58" ht="16.5" customHeight="1" x14ac:dyDescent="0.4">
      <c r="A30" s="49"/>
      <c r="B30" s="49"/>
      <c r="C30" s="49"/>
      <c r="D30" s="49"/>
      <c r="E30" s="49"/>
      <c r="F30" s="49"/>
      <c r="G30" s="49"/>
      <c r="H30" s="49"/>
      <c r="I30" s="49"/>
      <c r="J30" s="49"/>
      <c r="K30" s="49"/>
      <c r="L30" s="49"/>
      <c r="M30" s="49"/>
      <c r="N30" s="50"/>
      <c r="O30" s="50"/>
      <c r="P30" s="50"/>
      <c r="Q30" s="50"/>
      <c r="R30" s="50"/>
      <c r="S30" s="50"/>
      <c r="T30" s="51"/>
      <c r="U30" s="51"/>
      <c r="V30" s="51"/>
      <c r="W30" s="51"/>
      <c r="X30" s="51"/>
      <c r="Y30" s="51"/>
      <c r="Z30" s="51"/>
      <c r="AA30" s="51"/>
      <c r="AB30" s="51"/>
      <c r="AC30" s="51"/>
      <c r="AD30" s="51"/>
      <c r="AE30" s="51"/>
      <c r="AF30" s="51"/>
      <c r="AG30" s="52"/>
      <c r="AH30" s="53"/>
      <c r="AI30" s="53"/>
      <c r="AJ30" s="53"/>
      <c r="AK30" s="53"/>
      <c r="AL30" s="53"/>
      <c r="AM30" s="53"/>
      <c r="AN30" s="53"/>
      <c r="AO30" s="53"/>
      <c r="AP30" s="53"/>
      <c r="AQ30" s="53"/>
      <c r="AR30" s="53"/>
      <c r="AS30" s="54"/>
      <c r="AT30" s="52"/>
      <c r="AU30" s="53"/>
      <c r="AV30" s="53"/>
      <c r="AW30" s="53"/>
      <c r="AX30" s="53"/>
      <c r="AY30" s="53"/>
      <c r="AZ30" s="53"/>
      <c r="BA30" s="53"/>
      <c r="BB30" s="53"/>
      <c r="BC30" s="53"/>
      <c r="BD30" s="53"/>
      <c r="BE30" s="53"/>
      <c r="BF30" s="54"/>
    </row>
    <row r="31" spans="1:58" ht="16.5" customHeight="1" x14ac:dyDescent="0.4">
      <c r="A31" s="49"/>
      <c r="B31" s="49"/>
      <c r="C31" s="49"/>
      <c r="D31" s="49"/>
      <c r="E31" s="49"/>
      <c r="F31" s="49"/>
      <c r="G31" s="49"/>
      <c r="H31" s="49"/>
      <c r="I31" s="49"/>
      <c r="J31" s="49"/>
      <c r="K31" s="49"/>
      <c r="L31" s="49"/>
      <c r="M31" s="49"/>
      <c r="N31" s="50"/>
      <c r="O31" s="50"/>
      <c r="P31" s="50"/>
      <c r="Q31" s="50"/>
      <c r="R31" s="50"/>
      <c r="S31" s="50"/>
      <c r="T31" s="51"/>
      <c r="U31" s="51"/>
      <c r="V31" s="51"/>
      <c r="W31" s="51"/>
      <c r="X31" s="51"/>
      <c r="Y31" s="51"/>
      <c r="Z31" s="51"/>
      <c r="AA31" s="51"/>
      <c r="AB31" s="51"/>
      <c r="AC31" s="51"/>
      <c r="AD31" s="51"/>
      <c r="AE31" s="51"/>
      <c r="AF31" s="51"/>
      <c r="AG31" s="55"/>
      <c r="AH31" s="56"/>
      <c r="AI31" s="56"/>
      <c r="AJ31" s="56"/>
      <c r="AK31" s="56"/>
      <c r="AL31" s="56"/>
      <c r="AM31" s="56"/>
      <c r="AN31" s="56"/>
      <c r="AO31" s="56"/>
      <c r="AP31" s="56"/>
      <c r="AQ31" s="56"/>
      <c r="AR31" s="56"/>
      <c r="AS31" s="57"/>
      <c r="AT31" s="55"/>
      <c r="AU31" s="56"/>
      <c r="AV31" s="56"/>
      <c r="AW31" s="56"/>
      <c r="AX31" s="56"/>
      <c r="AY31" s="56"/>
      <c r="AZ31" s="56"/>
      <c r="BA31" s="56"/>
      <c r="BB31" s="56"/>
      <c r="BC31" s="56"/>
      <c r="BD31" s="56"/>
      <c r="BE31" s="56"/>
      <c r="BF31" s="57"/>
    </row>
    <row r="32" spans="1:58" ht="16.5" customHeight="1" x14ac:dyDescent="0.4">
      <c r="A32" s="49"/>
      <c r="B32" s="49"/>
      <c r="C32" s="49"/>
      <c r="D32" s="49"/>
      <c r="E32" s="49"/>
      <c r="F32" s="49"/>
      <c r="G32" s="49"/>
      <c r="H32" s="49"/>
      <c r="I32" s="49"/>
      <c r="J32" s="49"/>
      <c r="K32" s="49"/>
      <c r="L32" s="49"/>
      <c r="M32" s="49"/>
      <c r="N32" s="50"/>
      <c r="O32" s="50"/>
      <c r="P32" s="50"/>
      <c r="Q32" s="50"/>
      <c r="R32" s="50"/>
      <c r="S32" s="50"/>
      <c r="T32" s="51"/>
      <c r="U32" s="51"/>
      <c r="V32" s="51"/>
      <c r="W32" s="51"/>
      <c r="X32" s="51"/>
      <c r="Y32" s="51"/>
      <c r="Z32" s="51"/>
      <c r="AA32" s="51"/>
      <c r="AB32" s="51"/>
      <c r="AC32" s="51"/>
      <c r="AD32" s="51"/>
      <c r="AE32" s="51"/>
      <c r="AF32" s="51"/>
      <c r="AG32" s="58" t="s">
        <v>45</v>
      </c>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60"/>
    </row>
    <row r="33" spans="1:58" ht="16.5" customHeight="1" x14ac:dyDescent="0.4">
      <c r="A33" s="49"/>
      <c r="B33" s="49"/>
      <c r="C33" s="49"/>
      <c r="D33" s="49"/>
      <c r="E33" s="49"/>
      <c r="F33" s="49"/>
      <c r="G33" s="49"/>
      <c r="H33" s="49"/>
      <c r="I33" s="49"/>
      <c r="J33" s="49"/>
      <c r="K33" s="49"/>
      <c r="L33" s="49"/>
      <c r="M33" s="49"/>
      <c r="N33" s="50"/>
      <c r="O33" s="50"/>
      <c r="P33" s="50"/>
      <c r="Q33" s="50"/>
      <c r="R33" s="50"/>
      <c r="S33" s="50"/>
      <c r="T33" s="51"/>
      <c r="U33" s="51"/>
      <c r="V33" s="51"/>
      <c r="W33" s="51"/>
      <c r="X33" s="51"/>
      <c r="Y33" s="51"/>
      <c r="Z33" s="51"/>
      <c r="AA33" s="51"/>
      <c r="AB33" s="51"/>
      <c r="AC33" s="51"/>
      <c r="AD33" s="51"/>
      <c r="AE33" s="51"/>
      <c r="AF33" s="51"/>
      <c r="AG33" s="61"/>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3"/>
    </row>
    <row r="34" spans="1:58" ht="16.5" customHeight="1" x14ac:dyDescent="0.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1:58" ht="16.5" customHeight="1" x14ac:dyDescent="0.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1:58" ht="16.5" customHeight="1" x14ac:dyDescent="0.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1:58" ht="16.5" customHeight="1" x14ac:dyDescent="0.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1:58" ht="16.5"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1:58" ht="16.5" customHeight="1" x14ac:dyDescent="0.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1:58" ht="16.5" customHeight="1" x14ac:dyDescent="0.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1:58" ht="16.5"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1:58" ht="16.5"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1:58" ht="16.5" customHeight="1" x14ac:dyDescent="0.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1:58" ht="16.5" customHeight="1" x14ac:dyDescent="0.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1:58" ht="16.5" customHeight="1" x14ac:dyDescent="0.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58" ht="16.5" customHeight="1" x14ac:dyDescent="0.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1:58" ht="16.5" customHeight="1" x14ac:dyDescent="0.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1:58" ht="16.5" customHeight="1" x14ac:dyDescent="0.4">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3:58" ht="16.5" customHeight="1" x14ac:dyDescent="0.4">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3:58" ht="16.5" customHeight="1" x14ac:dyDescent="0.4">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3:58" ht="16.5" customHeight="1" x14ac:dyDescent="0.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3:58" ht="16.5" customHeight="1" x14ac:dyDescent="0.4">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3:58" ht="16.5" customHeight="1" x14ac:dyDescent="0.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3:58" ht="16.5" customHeight="1" x14ac:dyDescent="0.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3:58" ht="16.5" customHeight="1" x14ac:dyDescent="0.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3:58" ht="16.5" customHeight="1" x14ac:dyDescent="0.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3:58" ht="16.5" customHeight="1" x14ac:dyDescent="0.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3:58" ht="16.5" customHeight="1" x14ac:dyDescent="0.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3:58" ht="16.5" customHeight="1" x14ac:dyDescent="0.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3:58" ht="16.5" customHeight="1" x14ac:dyDescent="0.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3:58" ht="16.5" customHeight="1" x14ac:dyDescent="0.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3:58" ht="16.5" customHeight="1" x14ac:dyDescent="0.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3:58" ht="16.5" customHeight="1" x14ac:dyDescent="0.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3:58" ht="16.5" customHeight="1" x14ac:dyDescent="0.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spans="3:58" ht="16.5" customHeight="1" x14ac:dyDescent="0.4">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row>
    <row r="66" spans="3:58" ht="16.5" customHeight="1" x14ac:dyDescent="0.4"/>
    <row r="67" spans="3:58" ht="16.5" customHeight="1" x14ac:dyDescent="0.4"/>
    <row r="68" spans="3:58" ht="16.5" customHeight="1" x14ac:dyDescent="0.4"/>
    <row r="69" spans="3:58" ht="16.5" customHeight="1" x14ac:dyDescent="0.4"/>
    <row r="70" spans="3:58" ht="16.5" customHeight="1" x14ac:dyDescent="0.4"/>
    <row r="71" spans="3:58" ht="16.5" customHeight="1" x14ac:dyDescent="0.4"/>
    <row r="72" spans="3:58" ht="16.5" customHeight="1" x14ac:dyDescent="0.4"/>
    <row r="73" spans="3:58" ht="16.5" customHeight="1" x14ac:dyDescent="0.4"/>
    <row r="74" spans="3:58" ht="16.5" customHeight="1" x14ac:dyDescent="0.4"/>
    <row r="75" spans="3:58" ht="16.5" customHeight="1" x14ac:dyDescent="0.4"/>
    <row r="76" spans="3:58" ht="16.5" customHeight="1" x14ac:dyDescent="0.4"/>
    <row r="77" spans="3:58" ht="16.5" customHeight="1" x14ac:dyDescent="0.4"/>
    <row r="78" spans="3:58" ht="16.5" customHeight="1" x14ac:dyDescent="0.4"/>
    <row r="79" spans="3:58" ht="16.5" customHeight="1" x14ac:dyDescent="0.4"/>
    <row r="80" spans="3:58"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6.5" customHeight="1" x14ac:dyDescent="0.4"/>
    <row r="281" ht="16.5" customHeight="1" x14ac:dyDescent="0.4"/>
    <row r="282" ht="16.5" customHeight="1" x14ac:dyDescent="0.4"/>
    <row r="283" ht="16.5" customHeight="1" x14ac:dyDescent="0.4"/>
    <row r="284" ht="16.5" customHeight="1" x14ac:dyDescent="0.4"/>
    <row r="285" ht="16.5" customHeight="1" x14ac:dyDescent="0.4"/>
    <row r="286" ht="16.5" customHeight="1" x14ac:dyDescent="0.4"/>
    <row r="287" ht="16.5" customHeight="1" x14ac:dyDescent="0.4"/>
    <row r="288"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6.5" customHeight="1" x14ac:dyDescent="0.4"/>
    <row r="370" ht="16.5" customHeight="1" x14ac:dyDescent="0.4"/>
    <row r="371" ht="16.5" customHeight="1" x14ac:dyDescent="0.4"/>
    <row r="372" ht="16.5" customHeight="1" x14ac:dyDescent="0.4"/>
    <row r="373" ht="16.5" customHeight="1" x14ac:dyDescent="0.4"/>
    <row r="374" ht="16.5" customHeight="1" x14ac:dyDescent="0.4"/>
    <row r="375" ht="16.5" customHeight="1" x14ac:dyDescent="0.4"/>
    <row r="376" ht="16.5" customHeight="1" x14ac:dyDescent="0.4"/>
    <row r="377" ht="16.5" customHeight="1" x14ac:dyDescent="0.4"/>
    <row r="378" ht="16.5" customHeight="1" x14ac:dyDescent="0.4"/>
    <row r="379" ht="16.5" customHeight="1" x14ac:dyDescent="0.4"/>
    <row r="380" ht="16.5" customHeight="1" x14ac:dyDescent="0.4"/>
    <row r="381" ht="16.5" customHeight="1" x14ac:dyDescent="0.4"/>
    <row r="382" ht="16.5" customHeight="1" x14ac:dyDescent="0.4"/>
    <row r="383" ht="16.5" customHeight="1" x14ac:dyDescent="0.4"/>
    <row r="384" ht="16.5" customHeight="1" x14ac:dyDescent="0.4"/>
    <row r="385" ht="16.5" customHeight="1" x14ac:dyDescent="0.4"/>
    <row r="386" ht="16.5" customHeight="1" x14ac:dyDescent="0.4"/>
    <row r="387" ht="16.5" customHeight="1" x14ac:dyDescent="0.4"/>
    <row r="388" ht="16.5" customHeight="1" x14ac:dyDescent="0.4"/>
    <row r="389" ht="16.5" customHeight="1" x14ac:dyDescent="0.4"/>
    <row r="390" ht="16.5" customHeight="1" x14ac:dyDescent="0.4"/>
    <row r="391" ht="16.5" customHeight="1" x14ac:dyDescent="0.4"/>
    <row r="392" ht="16.5" customHeight="1" x14ac:dyDescent="0.4"/>
    <row r="393" ht="16.5" customHeight="1" x14ac:dyDescent="0.4"/>
    <row r="394" ht="16.5" customHeight="1" x14ac:dyDescent="0.4"/>
    <row r="395" ht="16.5" customHeight="1" x14ac:dyDescent="0.4"/>
    <row r="396" ht="16.5" customHeight="1" x14ac:dyDescent="0.4"/>
    <row r="397" ht="16.5" customHeight="1" x14ac:dyDescent="0.4"/>
    <row r="398" ht="16.5" customHeight="1" x14ac:dyDescent="0.4"/>
    <row r="399" ht="16.5" customHeight="1" x14ac:dyDescent="0.4"/>
    <row r="400" ht="16.5" customHeight="1" x14ac:dyDescent="0.4"/>
    <row r="401" ht="16.5" customHeight="1" x14ac:dyDescent="0.4"/>
    <row r="402" ht="16.5" customHeight="1" x14ac:dyDescent="0.4"/>
    <row r="403" ht="16.5" customHeight="1" x14ac:dyDescent="0.4"/>
    <row r="404" ht="16.5" customHeight="1" x14ac:dyDescent="0.4"/>
    <row r="405" ht="16.5" customHeight="1" x14ac:dyDescent="0.4"/>
    <row r="406" ht="16.5" customHeight="1" x14ac:dyDescent="0.4"/>
    <row r="407" ht="16.5" customHeight="1" x14ac:dyDescent="0.4"/>
    <row r="408" ht="16.5" customHeight="1" x14ac:dyDescent="0.4"/>
    <row r="409" ht="16.5" customHeight="1" x14ac:dyDescent="0.4"/>
    <row r="410" ht="16.5" customHeight="1" x14ac:dyDescent="0.4"/>
    <row r="411" ht="16.5" customHeight="1" x14ac:dyDescent="0.4"/>
    <row r="412" ht="16.5" customHeight="1" x14ac:dyDescent="0.4"/>
    <row r="413" ht="16.5" customHeight="1" x14ac:dyDescent="0.4"/>
    <row r="414" ht="16.5" customHeight="1" x14ac:dyDescent="0.4"/>
    <row r="415" ht="16.5" customHeight="1" x14ac:dyDescent="0.4"/>
    <row r="416" ht="16.5" customHeight="1" x14ac:dyDescent="0.4"/>
    <row r="417" ht="16.5" customHeight="1" x14ac:dyDescent="0.4"/>
    <row r="418" ht="16.5" customHeight="1" x14ac:dyDescent="0.4"/>
    <row r="419" ht="16.5" customHeight="1" x14ac:dyDescent="0.4"/>
    <row r="420" ht="16.5" customHeight="1" x14ac:dyDescent="0.4"/>
    <row r="421" ht="16.5" customHeight="1" x14ac:dyDescent="0.4"/>
    <row r="422" ht="16.5" customHeight="1" x14ac:dyDescent="0.4"/>
    <row r="423" ht="16.5" customHeight="1" x14ac:dyDescent="0.4"/>
    <row r="424" ht="16.5" customHeight="1" x14ac:dyDescent="0.4"/>
    <row r="425" ht="16.5" customHeight="1" x14ac:dyDescent="0.4"/>
    <row r="426" ht="16.5" customHeight="1" x14ac:dyDescent="0.4"/>
    <row r="427" ht="16.5" customHeight="1" x14ac:dyDescent="0.4"/>
    <row r="428" ht="16.5" customHeight="1" x14ac:dyDescent="0.4"/>
    <row r="429" ht="16.5" customHeight="1" x14ac:dyDescent="0.4"/>
    <row r="430" ht="16.5" customHeight="1" x14ac:dyDescent="0.4"/>
    <row r="431" ht="16.5" customHeight="1" x14ac:dyDescent="0.4"/>
    <row r="432" ht="16.5" customHeight="1" x14ac:dyDescent="0.4"/>
    <row r="433" ht="16.5" customHeight="1" x14ac:dyDescent="0.4"/>
    <row r="434" ht="16.5" customHeight="1" x14ac:dyDescent="0.4"/>
    <row r="435" ht="16.5" customHeight="1" x14ac:dyDescent="0.4"/>
    <row r="436" ht="16.5" customHeight="1" x14ac:dyDescent="0.4"/>
    <row r="437" ht="16.5" customHeight="1" x14ac:dyDescent="0.4"/>
    <row r="438" ht="16.5" customHeight="1" x14ac:dyDescent="0.4"/>
    <row r="439" ht="16.5" customHeight="1" x14ac:dyDescent="0.4"/>
    <row r="440" ht="16.5" customHeight="1" x14ac:dyDescent="0.4"/>
    <row r="441" ht="16.5" customHeight="1" x14ac:dyDescent="0.4"/>
    <row r="442" ht="16.5" customHeight="1" x14ac:dyDescent="0.4"/>
    <row r="443" ht="16.5" customHeight="1" x14ac:dyDescent="0.4"/>
    <row r="444" ht="16.5" customHeight="1" x14ac:dyDescent="0.4"/>
    <row r="445" ht="16.5" customHeight="1" x14ac:dyDescent="0.4"/>
    <row r="446" ht="16.5" customHeight="1" x14ac:dyDescent="0.4"/>
    <row r="447" ht="16.5" customHeight="1" x14ac:dyDescent="0.4"/>
    <row r="448" ht="16.5" customHeight="1" x14ac:dyDescent="0.4"/>
    <row r="449" ht="16.5" customHeight="1" x14ac:dyDescent="0.4"/>
    <row r="450" ht="16.5" customHeight="1" x14ac:dyDescent="0.4"/>
    <row r="451" ht="16.5" customHeight="1" x14ac:dyDescent="0.4"/>
    <row r="452" ht="16.5" customHeight="1" x14ac:dyDescent="0.4"/>
    <row r="453" ht="16.5" customHeight="1" x14ac:dyDescent="0.4"/>
    <row r="454" ht="16.5" customHeight="1" x14ac:dyDescent="0.4"/>
    <row r="455" ht="16.5" customHeight="1" x14ac:dyDescent="0.4"/>
    <row r="456" ht="16.5" customHeight="1" x14ac:dyDescent="0.4"/>
    <row r="457" ht="16.5" customHeight="1" x14ac:dyDescent="0.4"/>
    <row r="458" ht="16.5" customHeight="1" x14ac:dyDescent="0.4"/>
    <row r="459" ht="16.5" customHeight="1" x14ac:dyDescent="0.4"/>
    <row r="460" ht="16.5" customHeight="1" x14ac:dyDescent="0.4"/>
    <row r="461" ht="16.5" customHeight="1" x14ac:dyDescent="0.4"/>
    <row r="462" ht="16.5" customHeight="1" x14ac:dyDescent="0.4"/>
    <row r="463" ht="16.5" customHeight="1" x14ac:dyDescent="0.4"/>
    <row r="464" ht="16.5" customHeight="1" x14ac:dyDescent="0.4"/>
    <row r="465" ht="16.5" customHeight="1" x14ac:dyDescent="0.4"/>
    <row r="466" ht="16.5" customHeight="1" x14ac:dyDescent="0.4"/>
    <row r="467" ht="16.5" customHeight="1" x14ac:dyDescent="0.4"/>
    <row r="468" ht="16.5" customHeight="1" x14ac:dyDescent="0.4"/>
    <row r="469" ht="16.5" customHeight="1" x14ac:dyDescent="0.4"/>
    <row r="470" ht="16.5" customHeight="1" x14ac:dyDescent="0.4"/>
    <row r="471" ht="16.5" customHeight="1" x14ac:dyDescent="0.4"/>
    <row r="472" ht="16.5" customHeight="1" x14ac:dyDescent="0.4"/>
    <row r="473" ht="16.5" customHeight="1" x14ac:dyDescent="0.4"/>
    <row r="474" ht="16.5" customHeight="1" x14ac:dyDescent="0.4"/>
    <row r="475" ht="16.5" customHeight="1" x14ac:dyDescent="0.4"/>
    <row r="476" ht="16.5" customHeight="1" x14ac:dyDescent="0.4"/>
    <row r="477" ht="16.5" customHeight="1" x14ac:dyDescent="0.4"/>
    <row r="478" ht="16.5" customHeight="1" x14ac:dyDescent="0.4"/>
    <row r="479" ht="16.5" customHeight="1" x14ac:dyDescent="0.4"/>
    <row r="480" ht="16.5" customHeight="1" x14ac:dyDescent="0.4"/>
    <row r="481" ht="16.5" customHeight="1" x14ac:dyDescent="0.4"/>
    <row r="482" ht="16.5" customHeight="1" x14ac:dyDescent="0.4"/>
    <row r="483" ht="16.5" customHeight="1" x14ac:dyDescent="0.4"/>
    <row r="484" ht="16.5" customHeight="1" x14ac:dyDescent="0.4"/>
    <row r="485" ht="16.5" customHeight="1" x14ac:dyDescent="0.4"/>
    <row r="486" ht="16.5" customHeight="1" x14ac:dyDescent="0.4"/>
    <row r="487" ht="16.5" customHeight="1" x14ac:dyDescent="0.4"/>
    <row r="488" ht="16.5" customHeight="1" x14ac:dyDescent="0.4"/>
    <row r="489" ht="16.5" customHeight="1" x14ac:dyDescent="0.4"/>
    <row r="490" ht="16.5" customHeight="1" x14ac:dyDescent="0.4"/>
    <row r="491" ht="16.5" customHeight="1" x14ac:dyDescent="0.4"/>
    <row r="492" ht="16.5" customHeight="1" x14ac:dyDescent="0.4"/>
    <row r="493" ht="16.5" customHeight="1" x14ac:dyDescent="0.4"/>
    <row r="494" ht="16.5" customHeight="1" x14ac:dyDescent="0.4"/>
    <row r="495" ht="16.5" customHeight="1" x14ac:dyDescent="0.4"/>
    <row r="496" ht="16.5" customHeight="1" x14ac:dyDescent="0.4"/>
    <row r="497" ht="16.5" customHeight="1" x14ac:dyDescent="0.4"/>
    <row r="498" ht="16.5" customHeight="1" x14ac:dyDescent="0.4"/>
    <row r="499" ht="16.5" customHeight="1" x14ac:dyDescent="0.4"/>
    <row r="500" ht="16.5" customHeight="1" x14ac:dyDescent="0.4"/>
    <row r="501" ht="16.5" customHeight="1" x14ac:dyDescent="0.4"/>
    <row r="502" ht="16.5" customHeight="1" x14ac:dyDescent="0.4"/>
    <row r="503" ht="16.5" customHeight="1" x14ac:dyDescent="0.4"/>
    <row r="504" ht="16.5" customHeight="1" x14ac:dyDescent="0.4"/>
    <row r="505" ht="16.5" customHeight="1" x14ac:dyDescent="0.4"/>
    <row r="506" ht="16.5" customHeight="1" x14ac:dyDescent="0.4"/>
    <row r="507" ht="16.5" customHeight="1" x14ac:dyDescent="0.4"/>
    <row r="508" ht="16.5" customHeight="1" x14ac:dyDescent="0.4"/>
    <row r="509" ht="16.5" customHeight="1" x14ac:dyDescent="0.4"/>
    <row r="510" ht="16.5" customHeight="1" x14ac:dyDescent="0.4"/>
    <row r="511" ht="16.5" customHeight="1" x14ac:dyDescent="0.4"/>
    <row r="512" ht="16.5" customHeight="1" x14ac:dyDescent="0.4"/>
    <row r="513" ht="16.5" customHeight="1" x14ac:dyDescent="0.4"/>
    <row r="514" ht="16.5" customHeight="1" x14ac:dyDescent="0.4"/>
    <row r="515" ht="16.5" customHeight="1" x14ac:dyDescent="0.4"/>
    <row r="516" ht="16.5" customHeight="1" x14ac:dyDescent="0.4"/>
    <row r="517" ht="16.5" customHeight="1" x14ac:dyDescent="0.4"/>
    <row r="518" ht="16.5" customHeight="1" x14ac:dyDescent="0.4"/>
    <row r="519" ht="16.5" customHeight="1" x14ac:dyDescent="0.4"/>
    <row r="520" ht="16.5" customHeight="1" x14ac:dyDescent="0.4"/>
    <row r="521" ht="16.5" customHeight="1" x14ac:dyDescent="0.4"/>
    <row r="522" ht="16.5" customHeight="1" x14ac:dyDescent="0.4"/>
    <row r="523" ht="16.5" customHeight="1" x14ac:dyDescent="0.4"/>
    <row r="524" ht="16.5" customHeight="1" x14ac:dyDescent="0.4"/>
    <row r="525" ht="16.5" customHeight="1" x14ac:dyDescent="0.4"/>
    <row r="526" ht="16.5" customHeight="1" x14ac:dyDescent="0.4"/>
    <row r="527" ht="16.5" customHeight="1" x14ac:dyDescent="0.4"/>
    <row r="528" ht="16.5" customHeight="1" x14ac:dyDescent="0.4"/>
    <row r="529" ht="16.5" customHeight="1" x14ac:dyDescent="0.4"/>
    <row r="530" ht="16.5" customHeight="1" x14ac:dyDescent="0.4"/>
    <row r="531" ht="16.5" customHeight="1" x14ac:dyDescent="0.4"/>
    <row r="532" ht="16.5" customHeight="1" x14ac:dyDescent="0.4"/>
    <row r="533" ht="16.5" customHeight="1" x14ac:dyDescent="0.4"/>
    <row r="534" ht="16.5" customHeight="1" x14ac:dyDescent="0.4"/>
    <row r="535" ht="16.5" customHeight="1" x14ac:dyDescent="0.4"/>
    <row r="536" ht="16.5" customHeight="1" x14ac:dyDescent="0.4"/>
    <row r="537" ht="16.5" customHeight="1" x14ac:dyDescent="0.4"/>
    <row r="538" ht="16.5" customHeight="1" x14ac:dyDescent="0.4"/>
    <row r="539" ht="16.5" customHeight="1" x14ac:dyDescent="0.4"/>
    <row r="540" ht="16.5" customHeight="1" x14ac:dyDescent="0.4"/>
    <row r="541" ht="16.5" customHeight="1" x14ac:dyDescent="0.4"/>
    <row r="542" ht="16.5" customHeight="1" x14ac:dyDescent="0.4"/>
    <row r="543" ht="16.5" customHeight="1" x14ac:dyDescent="0.4"/>
    <row r="544" ht="16.5" customHeight="1" x14ac:dyDescent="0.4"/>
    <row r="545" ht="16.5" customHeight="1" x14ac:dyDescent="0.4"/>
    <row r="546" ht="16.5" customHeight="1" x14ac:dyDescent="0.4"/>
    <row r="547" ht="16.5" customHeight="1" x14ac:dyDescent="0.4"/>
    <row r="548" ht="16.5" customHeight="1" x14ac:dyDescent="0.4"/>
    <row r="549" ht="16.5" customHeight="1" x14ac:dyDescent="0.4"/>
    <row r="550" ht="16.5" customHeight="1" x14ac:dyDescent="0.4"/>
    <row r="551" ht="16.5" customHeight="1" x14ac:dyDescent="0.4"/>
    <row r="552" ht="16.5" customHeight="1" x14ac:dyDescent="0.4"/>
    <row r="553" ht="16.5" customHeight="1" x14ac:dyDescent="0.4"/>
    <row r="554" ht="16.5" customHeight="1" x14ac:dyDescent="0.4"/>
    <row r="555" ht="16.5" customHeight="1" x14ac:dyDescent="0.4"/>
    <row r="556" ht="16.5" customHeight="1" x14ac:dyDescent="0.4"/>
    <row r="557" ht="16.5" customHeight="1" x14ac:dyDescent="0.4"/>
    <row r="558" ht="16.5" customHeight="1" x14ac:dyDescent="0.4"/>
    <row r="559" ht="16.5" customHeight="1" x14ac:dyDescent="0.4"/>
    <row r="560" ht="16.5" customHeight="1" x14ac:dyDescent="0.4"/>
    <row r="561" ht="16.5" customHeight="1" x14ac:dyDescent="0.4"/>
    <row r="562" ht="16.5" customHeight="1" x14ac:dyDescent="0.4"/>
    <row r="563" ht="16.5" customHeight="1" x14ac:dyDescent="0.4"/>
    <row r="564" ht="16.5" customHeight="1" x14ac:dyDescent="0.4"/>
    <row r="565" ht="16.5" customHeight="1" x14ac:dyDescent="0.4"/>
    <row r="566" ht="16.5" customHeight="1" x14ac:dyDescent="0.4"/>
    <row r="567" ht="16.5" customHeight="1" x14ac:dyDescent="0.4"/>
    <row r="568" ht="16.5" customHeight="1" x14ac:dyDescent="0.4"/>
    <row r="569" ht="16.5" customHeight="1" x14ac:dyDescent="0.4"/>
    <row r="570" ht="16.5" customHeight="1" x14ac:dyDescent="0.4"/>
    <row r="571" ht="16.5" customHeight="1" x14ac:dyDescent="0.4"/>
    <row r="572" ht="16.5" customHeight="1" x14ac:dyDescent="0.4"/>
    <row r="573" ht="16.5" customHeight="1" x14ac:dyDescent="0.4"/>
    <row r="574" ht="16.5" customHeight="1" x14ac:dyDescent="0.4"/>
    <row r="575" ht="16.5" customHeight="1" x14ac:dyDescent="0.4"/>
    <row r="576" ht="16.5" customHeight="1" x14ac:dyDescent="0.4"/>
    <row r="577" ht="16.5" customHeight="1" x14ac:dyDescent="0.4"/>
    <row r="578" ht="16.5" customHeight="1" x14ac:dyDescent="0.4"/>
    <row r="579" ht="16.5" customHeight="1" x14ac:dyDescent="0.4"/>
    <row r="580" ht="16.5" customHeight="1" x14ac:dyDescent="0.4"/>
    <row r="581" ht="16.5" customHeight="1" x14ac:dyDescent="0.4"/>
    <row r="582" ht="16.5" customHeight="1" x14ac:dyDescent="0.4"/>
    <row r="583" ht="16.5" customHeight="1" x14ac:dyDescent="0.4"/>
    <row r="584" ht="16.5" customHeight="1" x14ac:dyDescent="0.4"/>
    <row r="585" ht="16.5" customHeight="1" x14ac:dyDescent="0.4"/>
    <row r="586" ht="16.5" customHeight="1" x14ac:dyDescent="0.4"/>
    <row r="587" ht="16.5" customHeight="1" x14ac:dyDescent="0.4"/>
    <row r="588" ht="16.5" customHeight="1" x14ac:dyDescent="0.4"/>
    <row r="589" ht="16.5" customHeight="1" x14ac:dyDescent="0.4"/>
    <row r="590" ht="16.5" customHeight="1" x14ac:dyDescent="0.4"/>
    <row r="591" ht="16.5" customHeight="1" x14ac:dyDescent="0.4"/>
    <row r="592" ht="16.5" customHeight="1" x14ac:dyDescent="0.4"/>
    <row r="593" ht="16.5" customHeight="1" x14ac:dyDescent="0.4"/>
    <row r="594" ht="16.5" customHeight="1" x14ac:dyDescent="0.4"/>
    <row r="595" ht="16.5" customHeight="1" x14ac:dyDescent="0.4"/>
    <row r="596" ht="16.5" customHeight="1" x14ac:dyDescent="0.4"/>
    <row r="597" ht="16.5" customHeight="1" x14ac:dyDescent="0.4"/>
    <row r="598" ht="16.5" customHeight="1" x14ac:dyDescent="0.4"/>
    <row r="599" ht="16.5" customHeight="1" x14ac:dyDescent="0.4"/>
    <row r="600" ht="16.5" customHeight="1" x14ac:dyDescent="0.4"/>
    <row r="601" ht="16.5" customHeight="1" x14ac:dyDescent="0.4"/>
    <row r="602" ht="16.5" customHeight="1" x14ac:dyDescent="0.4"/>
    <row r="603" ht="16.5" customHeight="1" x14ac:dyDescent="0.4"/>
    <row r="604" ht="16.5" customHeight="1" x14ac:dyDescent="0.4"/>
    <row r="605" ht="16.5" customHeight="1" x14ac:dyDescent="0.4"/>
    <row r="606" ht="16.5" customHeight="1" x14ac:dyDescent="0.4"/>
    <row r="607" ht="16.5" customHeight="1" x14ac:dyDescent="0.4"/>
    <row r="608" ht="16.5" customHeight="1" x14ac:dyDescent="0.4"/>
    <row r="609" ht="16.5" customHeight="1" x14ac:dyDescent="0.4"/>
    <row r="610" ht="16.5" customHeight="1" x14ac:dyDescent="0.4"/>
    <row r="611" ht="16.5" customHeight="1" x14ac:dyDescent="0.4"/>
    <row r="612" ht="16.5" customHeight="1" x14ac:dyDescent="0.4"/>
    <row r="613" ht="16.5" customHeight="1" x14ac:dyDescent="0.4"/>
    <row r="614" ht="16.5" customHeight="1" x14ac:dyDescent="0.4"/>
    <row r="615" ht="16.5" customHeight="1" x14ac:dyDescent="0.4"/>
    <row r="616" ht="16.5" customHeight="1" x14ac:dyDescent="0.4"/>
    <row r="617" ht="16.5" customHeight="1" x14ac:dyDescent="0.4"/>
    <row r="618" ht="16.5" customHeight="1" x14ac:dyDescent="0.4"/>
    <row r="619" ht="16.5" customHeight="1" x14ac:dyDescent="0.4"/>
    <row r="620" ht="16.5" customHeight="1" x14ac:dyDescent="0.4"/>
    <row r="621" ht="16.5" customHeight="1" x14ac:dyDescent="0.4"/>
    <row r="622" ht="16.5" customHeight="1" x14ac:dyDescent="0.4"/>
    <row r="623" ht="16.5" customHeight="1" x14ac:dyDescent="0.4"/>
    <row r="624" ht="16.5" customHeight="1" x14ac:dyDescent="0.4"/>
    <row r="625" ht="16.5" customHeight="1" x14ac:dyDescent="0.4"/>
    <row r="626" ht="16.5" customHeight="1" x14ac:dyDescent="0.4"/>
    <row r="627" ht="16.5" customHeight="1" x14ac:dyDescent="0.4"/>
    <row r="628" ht="16.5" customHeight="1" x14ac:dyDescent="0.4"/>
    <row r="629" ht="16.5" customHeight="1" x14ac:dyDescent="0.4"/>
    <row r="630" ht="16.5" customHeight="1" x14ac:dyDescent="0.4"/>
    <row r="631" ht="16.5" customHeight="1" x14ac:dyDescent="0.4"/>
    <row r="632" ht="16.5" customHeight="1" x14ac:dyDescent="0.4"/>
    <row r="633" ht="16.5" customHeight="1" x14ac:dyDescent="0.4"/>
    <row r="634" ht="16.5" customHeight="1" x14ac:dyDescent="0.4"/>
    <row r="635" ht="16.5" customHeight="1" x14ac:dyDescent="0.4"/>
    <row r="636" ht="16.5" customHeight="1" x14ac:dyDescent="0.4"/>
    <row r="637" ht="16.5" customHeight="1" x14ac:dyDescent="0.4"/>
    <row r="638" ht="16.5" customHeight="1" x14ac:dyDescent="0.4"/>
    <row r="639" ht="16.5" customHeight="1" x14ac:dyDescent="0.4"/>
    <row r="640" ht="16.5" customHeight="1" x14ac:dyDescent="0.4"/>
    <row r="641" ht="16.5" customHeight="1" x14ac:dyDescent="0.4"/>
    <row r="642" ht="16.5" customHeight="1" x14ac:dyDescent="0.4"/>
    <row r="643" ht="16.5" customHeight="1" x14ac:dyDescent="0.4"/>
    <row r="644" ht="16.5" customHeight="1" x14ac:dyDescent="0.4"/>
    <row r="645" ht="16.5" customHeight="1" x14ac:dyDescent="0.4"/>
    <row r="646" ht="16.5" customHeight="1" x14ac:dyDescent="0.4"/>
    <row r="647" ht="16.5" customHeight="1" x14ac:dyDescent="0.4"/>
    <row r="648" ht="16.5" customHeight="1" x14ac:dyDescent="0.4"/>
    <row r="649" ht="16.5" customHeight="1" x14ac:dyDescent="0.4"/>
    <row r="650" ht="16.5" customHeight="1" x14ac:dyDescent="0.4"/>
    <row r="651" ht="16.5" customHeight="1" x14ac:dyDescent="0.4"/>
    <row r="652" ht="16.5" customHeight="1" x14ac:dyDescent="0.4"/>
    <row r="653" ht="16.5" customHeight="1" x14ac:dyDescent="0.4"/>
    <row r="654" ht="16.5" customHeight="1" x14ac:dyDescent="0.4"/>
    <row r="655" ht="16.5" customHeight="1" x14ac:dyDescent="0.4"/>
    <row r="656" ht="16.5" customHeight="1" x14ac:dyDescent="0.4"/>
    <row r="657" ht="16.5" customHeight="1" x14ac:dyDescent="0.4"/>
    <row r="658" ht="16.5" customHeight="1" x14ac:dyDescent="0.4"/>
    <row r="659" ht="16.5" customHeight="1" x14ac:dyDescent="0.4"/>
    <row r="660" ht="16.5" customHeight="1" x14ac:dyDescent="0.4"/>
    <row r="661" ht="16.5" customHeight="1" x14ac:dyDescent="0.4"/>
    <row r="662" ht="16.5" customHeight="1" x14ac:dyDescent="0.4"/>
    <row r="663" ht="16.5" customHeight="1" x14ac:dyDescent="0.4"/>
    <row r="664" ht="16.5" customHeight="1" x14ac:dyDescent="0.4"/>
    <row r="665" ht="16.5" customHeight="1" x14ac:dyDescent="0.4"/>
    <row r="666" ht="16.5" customHeight="1" x14ac:dyDescent="0.4"/>
    <row r="667" ht="16.5" customHeight="1" x14ac:dyDescent="0.4"/>
    <row r="668" ht="16.5" customHeight="1" x14ac:dyDescent="0.4"/>
    <row r="669" ht="16.5" customHeight="1" x14ac:dyDescent="0.4"/>
    <row r="670" ht="16.5" customHeight="1" x14ac:dyDescent="0.4"/>
    <row r="671" ht="16.5" customHeight="1" x14ac:dyDescent="0.4"/>
    <row r="672" ht="16.5" customHeight="1" x14ac:dyDescent="0.4"/>
    <row r="673" ht="16.5" customHeight="1" x14ac:dyDescent="0.4"/>
    <row r="674" ht="16.5" customHeight="1" x14ac:dyDescent="0.4"/>
    <row r="675" ht="16.5" customHeight="1" x14ac:dyDescent="0.4"/>
    <row r="676" ht="16.5" customHeight="1" x14ac:dyDescent="0.4"/>
    <row r="677" ht="16.5" customHeight="1" x14ac:dyDescent="0.4"/>
    <row r="678" ht="16.5" customHeight="1" x14ac:dyDescent="0.4"/>
    <row r="679" ht="16.5" customHeight="1" x14ac:dyDescent="0.4"/>
    <row r="680" ht="16.5" customHeight="1" x14ac:dyDescent="0.4"/>
    <row r="681" ht="16.5" customHeight="1" x14ac:dyDescent="0.4"/>
    <row r="682" ht="16.5" customHeight="1" x14ac:dyDescent="0.4"/>
    <row r="683" ht="16.5" customHeight="1" x14ac:dyDescent="0.4"/>
    <row r="684" ht="16.5" customHeight="1" x14ac:dyDescent="0.4"/>
    <row r="685" ht="16.5" customHeight="1" x14ac:dyDescent="0.4"/>
    <row r="686" ht="16.5" customHeight="1" x14ac:dyDescent="0.4"/>
    <row r="687" ht="16.5" customHeight="1" x14ac:dyDescent="0.4"/>
    <row r="688" ht="16.5" customHeight="1" x14ac:dyDescent="0.4"/>
    <row r="689" ht="16.5" customHeight="1" x14ac:dyDescent="0.4"/>
    <row r="690" ht="16.5" customHeight="1" x14ac:dyDescent="0.4"/>
    <row r="691" ht="16.5" customHeight="1" x14ac:dyDescent="0.4"/>
    <row r="692" ht="16.5" customHeight="1" x14ac:dyDescent="0.4"/>
    <row r="693" ht="16.5" customHeight="1" x14ac:dyDescent="0.4"/>
    <row r="694" ht="16.5" customHeight="1" x14ac:dyDescent="0.4"/>
    <row r="695" ht="16.5" customHeight="1" x14ac:dyDescent="0.4"/>
    <row r="696" ht="16.5" customHeight="1" x14ac:dyDescent="0.4"/>
    <row r="697" ht="16.5" customHeight="1" x14ac:dyDescent="0.4"/>
    <row r="698" ht="16.5" customHeight="1" x14ac:dyDescent="0.4"/>
    <row r="699" ht="16.5" customHeight="1" x14ac:dyDescent="0.4"/>
    <row r="700" ht="16.5" customHeight="1" x14ac:dyDescent="0.4"/>
    <row r="701" ht="16.5" customHeight="1" x14ac:dyDescent="0.4"/>
    <row r="702" ht="16.5" customHeight="1" x14ac:dyDescent="0.4"/>
    <row r="703" ht="16.5" customHeight="1" x14ac:dyDescent="0.4"/>
    <row r="704" ht="16.5" customHeight="1" x14ac:dyDescent="0.4"/>
    <row r="705" ht="16.5" customHeight="1" x14ac:dyDescent="0.4"/>
    <row r="706" ht="16.5" customHeight="1" x14ac:dyDescent="0.4"/>
    <row r="707" ht="16.5" customHeight="1" x14ac:dyDescent="0.4"/>
    <row r="708" ht="16.5" customHeight="1" x14ac:dyDescent="0.4"/>
    <row r="709" ht="16.5" customHeight="1" x14ac:dyDescent="0.4"/>
    <row r="710" ht="16.5" customHeight="1" x14ac:dyDescent="0.4"/>
    <row r="711" ht="16.5" customHeight="1" x14ac:dyDescent="0.4"/>
    <row r="712" ht="16.5" customHeight="1" x14ac:dyDescent="0.4"/>
    <row r="713" ht="16.5" customHeight="1" x14ac:dyDescent="0.4"/>
    <row r="714" ht="16.5" customHeight="1" x14ac:dyDescent="0.4"/>
    <row r="715" ht="16.5" customHeight="1" x14ac:dyDescent="0.4"/>
    <row r="716" ht="16.5" customHeight="1" x14ac:dyDescent="0.4"/>
    <row r="717" ht="16.5" customHeight="1" x14ac:dyDescent="0.4"/>
    <row r="718" ht="16.5" customHeight="1" x14ac:dyDescent="0.4"/>
    <row r="719" ht="16.5" customHeight="1" x14ac:dyDescent="0.4"/>
    <row r="720" ht="16.5" customHeight="1" x14ac:dyDescent="0.4"/>
    <row r="721" ht="16.5" customHeight="1" x14ac:dyDescent="0.4"/>
    <row r="722" ht="16.5" customHeight="1" x14ac:dyDescent="0.4"/>
    <row r="723" ht="16.5" customHeight="1" x14ac:dyDescent="0.4"/>
    <row r="724" ht="16.5" customHeight="1" x14ac:dyDescent="0.4"/>
    <row r="725" ht="16.5" customHeight="1" x14ac:dyDescent="0.4"/>
    <row r="726" ht="16.5" customHeight="1" x14ac:dyDescent="0.4"/>
    <row r="727" ht="16.5" customHeight="1" x14ac:dyDescent="0.4"/>
    <row r="728" ht="16.5" customHeight="1" x14ac:dyDescent="0.4"/>
    <row r="729" ht="16.5" customHeight="1" x14ac:dyDescent="0.4"/>
    <row r="730" ht="16.5" customHeight="1" x14ac:dyDescent="0.4"/>
    <row r="731" ht="16.5" customHeight="1" x14ac:dyDescent="0.4"/>
    <row r="732" ht="16.5" customHeight="1" x14ac:dyDescent="0.4"/>
    <row r="733" ht="16.5" customHeight="1" x14ac:dyDescent="0.4"/>
    <row r="734" ht="16.5" customHeight="1" x14ac:dyDescent="0.4"/>
    <row r="735" ht="16.5" customHeight="1" x14ac:dyDescent="0.4"/>
    <row r="736" ht="16.5" customHeight="1" x14ac:dyDescent="0.4"/>
    <row r="737" ht="16.5" customHeight="1" x14ac:dyDescent="0.4"/>
    <row r="738" ht="16.5" customHeight="1" x14ac:dyDescent="0.4"/>
    <row r="739" ht="16.5" customHeight="1" x14ac:dyDescent="0.4"/>
    <row r="740" ht="16.5" customHeight="1" x14ac:dyDescent="0.4"/>
    <row r="741" ht="16.5" customHeight="1" x14ac:dyDescent="0.4"/>
    <row r="742" ht="16.5" customHeight="1" x14ac:dyDescent="0.4"/>
    <row r="743" ht="16.5" customHeight="1" x14ac:dyDescent="0.4"/>
    <row r="744" ht="16.5" customHeight="1" x14ac:dyDescent="0.4"/>
    <row r="745" ht="16.5" customHeight="1" x14ac:dyDescent="0.4"/>
    <row r="746" ht="16.5" customHeight="1" x14ac:dyDescent="0.4"/>
    <row r="747" ht="16.5" customHeight="1" x14ac:dyDescent="0.4"/>
    <row r="748" ht="16.5" customHeight="1" x14ac:dyDescent="0.4"/>
    <row r="749" ht="16.5" customHeight="1" x14ac:dyDescent="0.4"/>
    <row r="750" ht="16.5" customHeight="1" x14ac:dyDescent="0.4"/>
    <row r="751" ht="16.5" customHeight="1" x14ac:dyDescent="0.4"/>
    <row r="752" ht="16.5" customHeight="1" x14ac:dyDescent="0.4"/>
    <row r="753" ht="16.5" customHeight="1" x14ac:dyDescent="0.4"/>
    <row r="754" ht="16.5" customHeight="1" x14ac:dyDescent="0.4"/>
    <row r="755" ht="16.5" customHeight="1" x14ac:dyDescent="0.4"/>
    <row r="756" ht="16.5" customHeight="1" x14ac:dyDescent="0.4"/>
    <row r="757" ht="16.5" customHeight="1" x14ac:dyDescent="0.4"/>
    <row r="758" ht="16.5" customHeight="1" x14ac:dyDescent="0.4"/>
    <row r="759" ht="16.5" customHeight="1" x14ac:dyDescent="0.4"/>
    <row r="760" ht="16.5" customHeight="1" x14ac:dyDescent="0.4"/>
    <row r="761" ht="16.5" customHeight="1" x14ac:dyDescent="0.4"/>
    <row r="762" ht="16.5" customHeight="1" x14ac:dyDescent="0.4"/>
    <row r="763" ht="16.5" customHeight="1" x14ac:dyDescent="0.4"/>
    <row r="764" ht="16.5" customHeight="1" x14ac:dyDescent="0.4"/>
    <row r="765" ht="16.5" customHeight="1" x14ac:dyDescent="0.4"/>
    <row r="766" ht="16.5" customHeight="1" x14ac:dyDescent="0.4"/>
    <row r="767" ht="16.5" customHeight="1" x14ac:dyDescent="0.4"/>
    <row r="768" ht="16.5" customHeight="1" x14ac:dyDescent="0.4"/>
    <row r="769" ht="16.5" customHeight="1" x14ac:dyDescent="0.4"/>
    <row r="770" ht="16.5" customHeight="1" x14ac:dyDescent="0.4"/>
    <row r="771" ht="16.5" customHeight="1" x14ac:dyDescent="0.4"/>
    <row r="772" ht="16.5" customHeight="1" x14ac:dyDescent="0.4"/>
    <row r="773" ht="16.5" customHeight="1" x14ac:dyDescent="0.4"/>
    <row r="774" ht="16.5" customHeight="1" x14ac:dyDescent="0.4"/>
    <row r="775" ht="16.5" customHeight="1" x14ac:dyDescent="0.4"/>
    <row r="776" ht="16.5" customHeight="1" x14ac:dyDescent="0.4"/>
    <row r="777" ht="16.5" customHeight="1" x14ac:dyDescent="0.4"/>
    <row r="778" ht="16.5" customHeight="1" x14ac:dyDescent="0.4"/>
    <row r="779" ht="16.5" customHeight="1" x14ac:dyDescent="0.4"/>
    <row r="780" ht="16.5" customHeight="1" x14ac:dyDescent="0.4"/>
    <row r="781" ht="16.5" customHeight="1" x14ac:dyDescent="0.4"/>
    <row r="782" ht="16.5" customHeight="1" x14ac:dyDescent="0.4"/>
    <row r="783" ht="16.5" customHeight="1" x14ac:dyDescent="0.4"/>
    <row r="784" ht="16.5" customHeight="1" x14ac:dyDescent="0.4"/>
    <row r="785" ht="16.5" customHeight="1" x14ac:dyDescent="0.4"/>
    <row r="786" ht="16.5" customHeight="1" x14ac:dyDescent="0.4"/>
    <row r="787" ht="16.5" customHeight="1" x14ac:dyDescent="0.4"/>
    <row r="788" ht="16.5" customHeight="1" x14ac:dyDescent="0.4"/>
    <row r="789" ht="16.5" customHeight="1" x14ac:dyDescent="0.4"/>
    <row r="790" ht="16.5" customHeight="1" x14ac:dyDescent="0.4"/>
    <row r="791" ht="16.5" customHeight="1" x14ac:dyDescent="0.4"/>
    <row r="792" ht="16.5" customHeight="1" x14ac:dyDescent="0.4"/>
    <row r="793" ht="16.5" customHeight="1" x14ac:dyDescent="0.4"/>
    <row r="794" ht="16.5" customHeight="1" x14ac:dyDescent="0.4"/>
    <row r="795" ht="16.5" customHeight="1" x14ac:dyDescent="0.4"/>
    <row r="796" ht="16.5" customHeight="1" x14ac:dyDescent="0.4"/>
    <row r="797" ht="16.5" customHeight="1" x14ac:dyDescent="0.4"/>
    <row r="798" ht="16.5" customHeight="1" x14ac:dyDescent="0.4"/>
    <row r="799" ht="16.5" customHeight="1" x14ac:dyDescent="0.4"/>
    <row r="800" ht="16.5" customHeight="1" x14ac:dyDescent="0.4"/>
    <row r="801" ht="16.5" customHeight="1" x14ac:dyDescent="0.4"/>
    <row r="802" ht="16.5" customHeight="1" x14ac:dyDescent="0.4"/>
    <row r="803" ht="16.5" customHeight="1" x14ac:dyDescent="0.4"/>
    <row r="804" ht="16.5" customHeight="1" x14ac:dyDescent="0.4"/>
    <row r="805" ht="16.5" customHeight="1" x14ac:dyDescent="0.4"/>
    <row r="806" ht="16.5" customHeight="1" x14ac:dyDescent="0.4"/>
    <row r="807" ht="16.5" customHeight="1" x14ac:dyDescent="0.4"/>
    <row r="808" ht="16.5" customHeight="1" x14ac:dyDescent="0.4"/>
    <row r="809" ht="16.5" customHeight="1" x14ac:dyDescent="0.4"/>
    <row r="810" ht="16.5" customHeight="1" x14ac:dyDescent="0.4"/>
    <row r="811" ht="16.5" customHeight="1" x14ac:dyDescent="0.4"/>
    <row r="812" ht="16.5" customHeight="1" x14ac:dyDescent="0.4"/>
    <row r="813" ht="16.5" customHeight="1" x14ac:dyDescent="0.4"/>
    <row r="814" ht="16.5" customHeight="1" x14ac:dyDescent="0.4"/>
    <row r="815" ht="16.5" customHeight="1" x14ac:dyDescent="0.4"/>
    <row r="816" ht="16.5" customHeight="1" x14ac:dyDescent="0.4"/>
    <row r="817" ht="16.5" customHeight="1" x14ac:dyDescent="0.4"/>
    <row r="818" ht="16.5" customHeight="1" x14ac:dyDescent="0.4"/>
    <row r="819" ht="16.5" customHeight="1" x14ac:dyDescent="0.4"/>
    <row r="820" ht="16.5" customHeight="1" x14ac:dyDescent="0.4"/>
    <row r="821" ht="16.5" customHeight="1" x14ac:dyDescent="0.4"/>
    <row r="822" ht="16.5" customHeight="1" x14ac:dyDescent="0.4"/>
    <row r="823" ht="16.5" customHeight="1" x14ac:dyDescent="0.4"/>
    <row r="824" ht="16.5" customHeight="1" x14ac:dyDescent="0.4"/>
    <row r="825" ht="16.5" customHeight="1" x14ac:dyDescent="0.4"/>
    <row r="826" ht="16.5" customHeight="1" x14ac:dyDescent="0.4"/>
    <row r="827" ht="16.5" customHeight="1" x14ac:dyDescent="0.4"/>
    <row r="828" ht="16.5" customHeight="1" x14ac:dyDescent="0.4"/>
    <row r="829" ht="16.5" customHeight="1" x14ac:dyDescent="0.4"/>
    <row r="830" ht="16.5" customHeight="1" x14ac:dyDescent="0.4"/>
    <row r="831" ht="16.5" customHeight="1" x14ac:dyDescent="0.4"/>
    <row r="832" ht="16.5" customHeight="1" x14ac:dyDescent="0.4"/>
    <row r="833" ht="16.5" customHeight="1" x14ac:dyDescent="0.4"/>
    <row r="834" ht="16.5" customHeight="1" x14ac:dyDescent="0.4"/>
    <row r="835" ht="16.5" customHeight="1" x14ac:dyDescent="0.4"/>
    <row r="836" ht="16.5" customHeight="1" x14ac:dyDescent="0.4"/>
    <row r="837" ht="16.5" customHeight="1" x14ac:dyDescent="0.4"/>
    <row r="838" ht="16.5" customHeight="1" x14ac:dyDescent="0.4"/>
    <row r="839" ht="16.5" customHeight="1" x14ac:dyDescent="0.4"/>
    <row r="840" ht="16.5" customHeight="1" x14ac:dyDescent="0.4"/>
    <row r="841" ht="16.5" customHeight="1" x14ac:dyDescent="0.4"/>
    <row r="842" ht="16.5" customHeight="1" x14ac:dyDescent="0.4"/>
    <row r="843" ht="16.5" customHeight="1" x14ac:dyDescent="0.4"/>
    <row r="844" ht="16.5" customHeight="1" x14ac:dyDescent="0.4"/>
    <row r="845" ht="16.5" customHeight="1" x14ac:dyDescent="0.4"/>
    <row r="846" ht="16.5" customHeight="1" x14ac:dyDescent="0.4"/>
    <row r="847" ht="16.5" customHeight="1" x14ac:dyDescent="0.4"/>
    <row r="848" ht="16.5" customHeight="1" x14ac:dyDescent="0.4"/>
    <row r="849" ht="16.5" customHeight="1" x14ac:dyDescent="0.4"/>
    <row r="850" ht="16.5" customHeight="1" x14ac:dyDescent="0.4"/>
    <row r="851" ht="16.5" customHeight="1" x14ac:dyDescent="0.4"/>
    <row r="852" ht="16.5" customHeight="1" x14ac:dyDescent="0.4"/>
    <row r="853" ht="16.5" customHeight="1" x14ac:dyDescent="0.4"/>
    <row r="854" ht="16.5" customHeight="1" x14ac:dyDescent="0.4"/>
    <row r="855" ht="16.5" customHeight="1" x14ac:dyDescent="0.4"/>
    <row r="856" ht="16.5" customHeight="1" x14ac:dyDescent="0.4"/>
    <row r="857" ht="16.5" customHeight="1" x14ac:dyDescent="0.4"/>
    <row r="858" ht="16.5" customHeight="1" x14ac:dyDescent="0.4"/>
    <row r="859" ht="16.5" customHeight="1" x14ac:dyDescent="0.4"/>
    <row r="860" ht="16.5" customHeight="1" x14ac:dyDescent="0.4"/>
    <row r="861" ht="16.5" customHeight="1" x14ac:dyDescent="0.4"/>
    <row r="862" ht="16.5" customHeight="1" x14ac:dyDescent="0.4"/>
    <row r="863" ht="16.5" customHeight="1" x14ac:dyDescent="0.4"/>
    <row r="864" ht="16.5" customHeight="1" x14ac:dyDescent="0.4"/>
    <row r="865" ht="16.5" customHeight="1" x14ac:dyDescent="0.4"/>
    <row r="866" ht="16.5" customHeight="1" x14ac:dyDescent="0.4"/>
    <row r="867" ht="16.5" customHeight="1" x14ac:dyDescent="0.4"/>
    <row r="868" ht="16.5" customHeight="1" x14ac:dyDescent="0.4"/>
    <row r="869" ht="16.5" customHeight="1" x14ac:dyDescent="0.4"/>
    <row r="870" ht="16.5" customHeight="1" x14ac:dyDescent="0.4"/>
    <row r="871" ht="16.5" customHeight="1" x14ac:dyDescent="0.4"/>
    <row r="872" ht="16.5" customHeight="1" x14ac:dyDescent="0.4"/>
    <row r="873" ht="16.5" customHeight="1" x14ac:dyDescent="0.4"/>
    <row r="874" ht="16.5" customHeight="1" x14ac:dyDescent="0.4"/>
    <row r="875" ht="16.5" customHeight="1" x14ac:dyDescent="0.4"/>
    <row r="876" ht="16.5" customHeight="1" x14ac:dyDescent="0.4"/>
    <row r="877" ht="16.5" customHeight="1" x14ac:dyDescent="0.4"/>
    <row r="878" ht="16.5" customHeight="1" x14ac:dyDescent="0.4"/>
    <row r="879" ht="16.5" customHeight="1" x14ac:dyDescent="0.4"/>
    <row r="880" ht="16.5" customHeight="1" x14ac:dyDescent="0.4"/>
    <row r="881" ht="16.5" customHeight="1" x14ac:dyDescent="0.4"/>
    <row r="882" ht="16.5" customHeight="1" x14ac:dyDescent="0.4"/>
    <row r="883" ht="16.5" customHeight="1" x14ac:dyDescent="0.4"/>
    <row r="884" ht="16.5" customHeight="1" x14ac:dyDescent="0.4"/>
    <row r="885" ht="16.5" customHeight="1" x14ac:dyDescent="0.4"/>
    <row r="886" ht="16.5" customHeight="1" x14ac:dyDescent="0.4"/>
    <row r="887" ht="16.5" customHeight="1" x14ac:dyDescent="0.4"/>
    <row r="888" ht="16.5" customHeight="1" x14ac:dyDescent="0.4"/>
    <row r="889" ht="16.5" customHeight="1" x14ac:dyDescent="0.4"/>
    <row r="890" ht="16.5" customHeight="1" x14ac:dyDescent="0.4"/>
    <row r="891" ht="16.5" customHeight="1" x14ac:dyDescent="0.4"/>
    <row r="892" ht="16.5" customHeight="1" x14ac:dyDescent="0.4"/>
    <row r="893" ht="16.5" customHeight="1" x14ac:dyDescent="0.4"/>
    <row r="894" ht="16.5" customHeight="1" x14ac:dyDescent="0.4"/>
    <row r="895" ht="16.5" customHeight="1" x14ac:dyDescent="0.4"/>
    <row r="896" ht="16.5" customHeight="1" x14ac:dyDescent="0.4"/>
    <row r="897" ht="16.5" customHeight="1" x14ac:dyDescent="0.4"/>
    <row r="898" ht="16.5" customHeight="1" x14ac:dyDescent="0.4"/>
    <row r="899" ht="16.5" customHeight="1" x14ac:dyDescent="0.4"/>
    <row r="900" ht="16.5" customHeight="1" x14ac:dyDescent="0.4"/>
    <row r="901" ht="16.5" customHeight="1" x14ac:dyDescent="0.4"/>
    <row r="902" ht="16.5" customHeight="1" x14ac:dyDescent="0.4"/>
    <row r="903" ht="16.5" customHeight="1" x14ac:dyDescent="0.4"/>
    <row r="904" ht="16.5" customHeight="1" x14ac:dyDescent="0.4"/>
    <row r="905" ht="16.5" customHeight="1" x14ac:dyDescent="0.4"/>
    <row r="906" ht="16.5" customHeight="1" x14ac:dyDescent="0.4"/>
    <row r="907" ht="16.5" customHeight="1" x14ac:dyDescent="0.4"/>
    <row r="908" ht="16.5" customHeight="1" x14ac:dyDescent="0.4"/>
    <row r="909" ht="16.5" customHeight="1" x14ac:dyDescent="0.4"/>
    <row r="910" ht="16.5" customHeight="1" x14ac:dyDescent="0.4"/>
    <row r="911" ht="16.5" customHeight="1" x14ac:dyDescent="0.4"/>
    <row r="912" ht="16.5" customHeight="1" x14ac:dyDescent="0.4"/>
    <row r="913" ht="16.5" customHeight="1" x14ac:dyDescent="0.4"/>
    <row r="914" ht="16.5" customHeight="1" x14ac:dyDescent="0.4"/>
    <row r="915" ht="16.5" customHeight="1" x14ac:dyDescent="0.4"/>
    <row r="916" ht="16.5" customHeight="1" x14ac:dyDescent="0.4"/>
    <row r="917" ht="16.5" customHeight="1" x14ac:dyDescent="0.4"/>
    <row r="918" ht="16.5" customHeight="1" x14ac:dyDescent="0.4"/>
    <row r="919" ht="16.5" customHeight="1" x14ac:dyDescent="0.4"/>
    <row r="920" ht="16.5" customHeight="1" x14ac:dyDescent="0.4"/>
    <row r="921" ht="16.5" customHeight="1" x14ac:dyDescent="0.4"/>
    <row r="922" ht="16.5" customHeight="1" x14ac:dyDescent="0.4"/>
    <row r="923" ht="16.5" customHeight="1" x14ac:dyDescent="0.4"/>
    <row r="924" ht="16.5" customHeight="1" x14ac:dyDescent="0.4"/>
    <row r="925" ht="16.5" customHeight="1" x14ac:dyDescent="0.4"/>
    <row r="926" ht="16.5" customHeight="1" x14ac:dyDescent="0.4"/>
    <row r="927" ht="16.5" customHeight="1" x14ac:dyDescent="0.4"/>
    <row r="928" ht="16.5" customHeight="1" x14ac:dyDescent="0.4"/>
    <row r="929" ht="16.5" customHeight="1" x14ac:dyDescent="0.4"/>
    <row r="930" ht="16.5" customHeight="1" x14ac:dyDescent="0.4"/>
    <row r="931" ht="16.5" customHeight="1" x14ac:dyDescent="0.4"/>
    <row r="932" ht="16.5" customHeight="1" x14ac:dyDescent="0.4"/>
    <row r="933" ht="16.5" customHeight="1" x14ac:dyDescent="0.4"/>
    <row r="934" ht="16.5" customHeight="1" x14ac:dyDescent="0.4"/>
    <row r="935" ht="16.5" customHeight="1" x14ac:dyDescent="0.4"/>
    <row r="936" ht="16.5" customHeight="1" x14ac:dyDescent="0.4"/>
    <row r="937" ht="16.5" customHeight="1" x14ac:dyDescent="0.4"/>
    <row r="938" ht="16.5" customHeight="1" x14ac:dyDescent="0.4"/>
    <row r="939" ht="16.5" customHeight="1" x14ac:dyDescent="0.4"/>
    <row r="940" ht="16.5" customHeight="1" x14ac:dyDescent="0.4"/>
    <row r="941" ht="16.5" customHeight="1" x14ac:dyDescent="0.4"/>
    <row r="942" ht="16.5" customHeight="1" x14ac:dyDescent="0.4"/>
    <row r="943" ht="16.5" customHeight="1" x14ac:dyDescent="0.4"/>
    <row r="944" ht="16.5" customHeight="1" x14ac:dyDescent="0.4"/>
    <row r="945" ht="16.5" customHeight="1" x14ac:dyDescent="0.4"/>
    <row r="946" ht="16.5" customHeight="1" x14ac:dyDescent="0.4"/>
    <row r="947" ht="16.5" customHeight="1" x14ac:dyDescent="0.4"/>
    <row r="948" ht="16.5" customHeight="1" x14ac:dyDescent="0.4"/>
    <row r="949" ht="16.5" customHeight="1" x14ac:dyDescent="0.4"/>
    <row r="950" ht="16.5" customHeight="1" x14ac:dyDescent="0.4"/>
    <row r="951" ht="16.5" customHeight="1" x14ac:dyDescent="0.4"/>
    <row r="952" ht="16.5" customHeight="1" x14ac:dyDescent="0.4"/>
    <row r="953" ht="16.5" customHeight="1" x14ac:dyDescent="0.4"/>
    <row r="954" ht="16.5" customHeight="1" x14ac:dyDescent="0.4"/>
    <row r="955" ht="16.5" customHeight="1" x14ac:dyDescent="0.4"/>
    <row r="956" ht="16.5" customHeight="1" x14ac:dyDescent="0.4"/>
    <row r="957" ht="16.5" customHeight="1" x14ac:dyDescent="0.4"/>
    <row r="958" ht="16.5" customHeight="1" x14ac:dyDescent="0.4"/>
    <row r="959" ht="16.5" customHeight="1" x14ac:dyDescent="0.4"/>
    <row r="960" ht="16.5" customHeight="1" x14ac:dyDescent="0.4"/>
    <row r="961" ht="16.5" customHeight="1" x14ac:dyDescent="0.4"/>
    <row r="962" ht="16.5" customHeight="1" x14ac:dyDescent="0.4"/>
    <row r="963" ht="16.5" customHeight="1" x14ac:dyDescent="0.4"/>
    <row r="964" ht="16.5" customHeight="1" x14ac:dyDescent="0.4"/>
    <row r="965" ht="16.5" customHeight="1" x14ac:dyDescent="0.4"/>
    <row r="966" ht="16.5" customHeight="1" x14ac:dyDescent="0.4"/>
    <row r="967" ht="16.5" customHeight="1" x14ac:dyDescent="0.4"/>
    <row r="968" ht="16.5" customHeight="1" x14ac:dyDescent="0.4"/>
    <row r="969" ht="16.5" customHeight="1" x14ac:dyDescent="0.4"/>
    <row r="970" ht="16.5" customHeight="1" x14ac:dyDescent="0.4"/>
    <row r="971" ht="16.5" customHeight="1" x14ac:dyDescent="0.4"/>
    <row r="972" ht="16.5" customHeight="1" x14ac:dyDescent="0.4"/>
    <row r="973" ht="16.5" customHeight="1" x14ac:dyDescent="0.4"/>
    <row r="974" ht="16.5" customHeight="1" x14ac:dyDescent="0.4"/>
    <row r="975" ht="16.5" customHeight="1" x14ac:dyDescent="0.4"/>
    <row r="976" ht="16.5" customHeight="1" x14ac:dyDescent="0.4"/>
    <row r="977" ht="16.5" customHeight="1" x14ac:dyDescent="0.4"/>
    <row r="978" ht="16.5" customHeight="1" x14ac:dyDescent="0.4"/>
    <row r="979" ht="16.5" customHeight="1" x14ac:dyDescent="0.4"/>
    <row r="980" ht="16.5" customHeight="1" x14ac:dyDescent="0.4"/>
    <row r="981" ht="16.5" customHeight="1" x14ac:dyDescent="0.4"/>
    <row r="982" ht="16.5" customHeight="1" x14ac:dyDescent="0.4"/>
    <row r="983" ht="16.5" customHeight="1" x14ac:dyDescent="0.4"/>
    <row r="984" ht="16.5" customHeight="1" x14ac:dyDescent="0.4"/>
    <row r="985" ht="16.5" customHeight="1" x14ac:dyDescent="0.4"/>
    <row r="986" ht="16.5" customHeight="1" x14ac:dyDescent="0.4"/>
    <row r="987" ht="16.5" customHeight="1" x14ac:dyDescent="0.4"/>
    <row r="988" ht="16.5" customHeight="1" x14ac:dyDescent="0.4"/>
    <row r="989" ht="16.5" customHeight="1" x14ac:dyDescent="0.4"/>
    <row r="990" ht="16.5" customHeight="1" x14ac:dyDescent="0.4"/>
    <row r="991" ht="16.5" customHeight="1" x14ac:dyDescent="0.4"/>
    <row r="992" ht="16.5" customHeight="1" x14ac:dyDescent="0.4"/>
    <row r="993" ht="16.5" customHeight="1" x14ac:dyDescent="0.4"/>
    <row r="994" ht="16.5" customHeight="1" x14ac:dyDescent="0.4"/>
    <row r="995" ht="16.5" customHeight="1" x14ac:dyDescent="0.4"/>
    <row r="996" ht="16.5" customHeight="1" x14ac:dyDescent="0.4"/>
    <row r="997" ht="16.5" customHeight="1" x14ac:dyDescent="0.4"/>
    <row r="998" ht="16.5" customHeight="1" x14ac:dyDescent="0.4"/>
    <row r="999" ht="16.5" customHeight="1" x14ac:dyDescent="0.4"/>
    <row r="1000" ht="16.5" customHeight="1" x14ac:dyDescent="0.4"/>
    <row r="1001" ht="16.5" customHeight="1" x14ac:dyDescent="0.4"/>
    <row r="1002" ht="16.5" customHeight="1" x14ac:dyDescent="0.4"/>
    <row r="1003" ht="16.5" customHeight="1" x14ac:dyDescent="0.4"/>
    <row r="1004" ht="16.5" customHeight="1" x14ac:dyDescent="0.4"/>
    <row r="1005" ht="16.5" customHeight="1" x14ac:dyDescent="0.4"/>
    <row r="1006" ht="16.5" customHeight="1" x14ac:dyDescent="0.4"/>
    <row r="1007" ht="16.5" customHeight="1" x14ac:dyDescent="0.4"/>
    <row r="1008" ht="16.5" customHeight="1" x14ac:dyDescent="0.4"/>
    <row r="1009" ht="16.5" customHeight="1" x14ac:dyDescent="0.4"/>
    <row r="1010" ht="16.5" customHeight="1" x14ac:dyDescent="0.4"/>
    <row r="1011" ht="16.5" customHeight="1" x14ac:dyDescent="0.4"/>
    <row r="1012" ht="16.5" customHeight="1" x14ac:dyDescent="0.4"/>
    <row r="1013" ht="16.5" customHeight="1" x14ac:dyDescent="0.4"/>
    <row r="1014" ht="16.5" customHeight="1" x14ac:dyDescent="0.4"/>
    <row r="1015" ht="16.5" customHeight="1" x14ac:dyDescent="0.4"/>
    <row r="1016" ht="16.5" customHeight="1" x14ac:dyDescent="0.4"/>
    <row r="1017" ht="16.5" customHeight="1" x14ac:dyDescent="0.4"/>
    <row r="1018" ht="16.5" customHeight="1" x14ac:dyDescent="0.4"/>
    <row r="1019" ht="16.5" customHeight="1" x14ac:dyDescent="0.4"/>
    <row r="1020" ht="16.5" customHeight="1" x14ac:dyDescent="0.4"/>
    <row r="1021" ht="16.5" customHeight="1" x14ac:dyDescent="0.4"/>
    <row r="1022" ht="16.5" customHeight="1" x14ac:dyDescent="0.4"/>
    <row r="1023" ht="16.5" customHeight="1" x14ac:dyDescent="0.4"/>
    <row r="1024" ht="16.5" customHeight="1" x14ac:dyDescent="0.4"/>
    <row r="1025" ht="16.5" customHeight="1" x14ac:dyDescent="0.4"/>
    <row r="1026" ht="16.5" customHeight="1" x14ac:dyDescent="0.4"/>
    <row r="1027" ht="16.5" customHeight="1" x14ac:dyDescent="0.4"/>
    <row r="1028" ht="16.5" customHeight="1" x14ac:dyDescent="0.4"/>
    <row r="1029" ht="16.5" customHeight="1" x14ac:dyDescent="0.4"/>
    <row r="1030" ht="16.5" customHeight="1" x14ac:dyDescent="0.4"/>
    <row r="1031" ht="16.5" customHeight="1" x14ac:dyDescent="0.4"/>
    <row r="1032" ht="16.5" customHeight="1" x14ac:dyDescent="0.4"/>
    <row r="1033" ht="16.5" customHeight="1" x14ac:dyDescent="0.4"/>
    <row r="1034" ht="16.5" customHeight="1" x14ac:dyDescent="0.4"/>
    <row r="1035" ht="16.5" customHeight="1" x14ac:dyDescent="0.4"/>
    <row r="1036" ht="16.5" customHeight="1" x14ac:dyDescent="0.4"/>
    <row r="1037" ht="16.5" customHeight="1" x14ac:dyDescent="0.4"/>
    <row r="1038" ht="16.5" customHeight="1" x14ac:dyDescent="0.4"/>
    <row r="1039" ht="16.5" customHeight="1" x14ac:dyDescent="0.4"/>
    <row r="1040" ht="16.5" customHeight="1" x14ac:dyDescent="0.4"/>
    <row r="1041" ht="16.5" customHeight="1" x14ac:dyDescent="0.4"/>
    <row r="1042" ht="16.5" customHeight="1" x14ac:dyDescent="0.4"/>
    <row r="1043" ht="16.5" customHeight="1" x14ac:dyDescent="0.4"/>
    <row r="1044" ht="16.5" customHeight="1" x14ac:dyDescent="0.4"/>
    <row r="1045" ht="16.5" customHeight="1" x14ac:dyDescent="0.4"/>
    <row r="1046" ht="16.5" customHeight="1" x14ac:dyDescent="0.4"/>
    <row r="1047" ht="16.5" customHeight="1" x14ac:dyDescent="0.4"/>
    <row r="1048" ht="16.5" customHeight="1" x14ac:dyDescent="0.4"/>
    <row r="1049" ht="16.5" customHeight="1" x14ac:dyDescent="0.4"/>
    <row r="1050" ht="16.5" customHeight="1" x14ac:dyDescent="0.4"/>
    <row r="1051" ht="16.5" customHeight="1" x14ac:dyDescent="0.4"/>
    <row r="1052" ht="16.5" customHeight="1" x14ac:dyDescent="0.4"/>
    <row r="1053" ht="16.5" customHeight="1" x14ac:dyDescent="0.4"/>
    <row r="1054" ht="16.5" customHeight="1" x14ac:dyDescent="0.4"/>
    <row r="1055" ht="16.5" customHeight="1" x14ac:dyDescent="0.4"/>
    <row r="1056" ht="16.5" customHeight="1" x14ac:dyDescent="0.4"/>
    <row r="1057" ht="16.5" customHeight="1" x14ac:dyDescent="0.4"/>
    <row r="1058" ht="16.5" customHeight="1" x14ac:dyDescent="0.4"/>
    <row r="1059" ht="16.5" customHeight="1" x14ac:dyDescent="0.4"/>
    <row r="1060" ht="16.5" customHeight="1" x14ac:dyDescent="0.4"/>
    <row r="1061" ht="16.5" customHeight="1" x14ac:dyDescent="0.4"/>
    <row r="1062" ht="16.5" customHeight="1" x14ac:dyDescent="0.4"/>
    <row r="1063" ht="16.5" customHeight="1" x14ac:dyDescent="0.4"/>
    <row r="1064" ht="16.5" customHeight="1" x14ac:dyDescent="0.4"/>
    <row r="1065" ht="16.5" customHeight="1" x14ac:dyDescent="0.4"/>
    <row r="1066" ht="16.5" customHeight="1" x14ac:dyDescent="0.4"/>
    <row r="1067" ht="16.5" customHeight="1" x14ac:dyDescent="0.4"/>
    <row r="1068" ht="16.5" customHeight="1" x14ac:dyDescent="0.4"/>
    <row r="1069" ht="16.5" customHeight="1" x14ac:dyDescent="0.4"/>
    <row r="1070" ht="16.5" customHeight="1" x14ac:dyDescent="0.4"/>
    <row r="1071" ht="16.5" customHeight="1" x14ac:dyDescent="0.4"/>
    <row r="1072" ht="16.5" customHeight="1" x14ac:dyDescent="0.4"/>
    <row r="1073" ht="16.5" customHeight="1" x14ac:dyDescent="0.4"/>
    <row r="1074" ht="16.5" customHeight="1" x14ac:dyDescent="0.4"/>
    <row r="1075" ht="16.5" customHeight="1" x14ac:dyDescent="0.4"/>
    <row r="1076" ht="16.5" customHeight="1" x14ac:dyDescent="0.4"/>
    <row r="1077" ht="16.5" customHeight="1" x14ac:dyDescent="0.4"/>
    <row r="1078" ht="16.5" customHeight="1" x14ac:dyDescent="0.4"/>
    <row r="1079" ht="16.5" customHeight="1" x14ac:dyDescent="0.4"/>
    <row r="1080" ht="16.5" customHeight="1" x14ac:dyDescent="0.4"/>
    <row r="1081" ht="16.5" customHeight="1" x14ac:dyDescent="0.4"/>
    <row r="1082" ht="16.5" customHeight="1" x14ac:dyDescent="0.4"/>
    <row r="1083" ht="16.5" customHeight="1" x14ac:dyDescent="0.4"/>
    <row r="1084" ht="16.5" customHeight="1" x14ac:dyDescent="0.4"/>
    <row r="1085" ht="16.5" customHeight="1" x14ac:dyDescent="0.4"/>
    <row r="1086" ht="16.5" customHeight="1" x14ac:dyDescent="0.4"/>
    <row r="1087" ht="16.5" customHeight="1" x14ac:dyDescent="0.4"/>
    <row r="1088" ht="16.5" customHeight="1" x14ac:dyDescent="0.4"/>
    <row r="1089" ht="16.5" customHeight="1" x14ac:dyDescent="0.4"/>
    <row r="1090" ht="16.5" customHeight="1" x14ac:dyDescent="0.4"/>
    <row r="1091" ht="16.5" customHeight="1" x14ac:dyDescent="0.4"/>
    <row r="1092" ht="16.5" customHeight="1" x14ac:dyDescent="0.4"/>
    <row r="1093" ht="16.5" customHeight="1" x14ac:dyDescent="0.4"/>
    <row r="1094" ht="16.5" customHeight="1" x14ac:dyDescent="0.4"/>
    <row r="1095" ht="16.5" customHeight="1" x14ac:dyDescent="0.4"/>
    <row r="1096" ht="16.5" customHeight="1" x14ac:dyDescent="0.4"/>
    <row r="1097" ht="16.5" customHeight="1" x14ac:dyDescent="0.4"/>
    <row r="1098" ht="16.5" customHeight="1" x14ac:dyDescent="0.4"/>
    <row r="1099" ht="16.5" customHeight="1" x14ac:dyDescent="0.4"/>
    <row r="1100" ht="16.5" customHeight="1" x14ac:dyDescent="0.4"/>
    <row r="1101" ht="16.5" customHeight="1" x14ac:dyDescent="0.4"/>
    <row r="1102" ht="16.5" customHeight="1" x14ac:dyDescent="0.4"/>
    <row r="1103" ht="16.5" customHeight="1" x14ac:dyDescent="0.4"/>
    <row r="1104" ht="16.5" customHeight="1" x14ac:dyDescent="0.4"/>
    <row r="1105" ht="16.5" customHeight="1" x14ac:dyDescent="0.4"/>
    <row r="1106" ht="16.5" customHeight="1" x14ac:dyDescent="0.4"/>
    <row r="1107" ht="16.5" customHeight="1" x14ac:dyDescent="0.4"/>
    <row r="1108" ht="16.5" customHeight="1" x14ac:dyDescent="0.4"/>
    <row r="1109" ht="16.5" customHeight="1" x14ac:dyDescent="0.4"/>
    <row r="1110" ht="16.5" customHeight="1" x14ac:dyDescent="0.4"/>
    <row r="1111" ht="16.5" customHeight="1" x14ac:dyDescent="0.4"/>
    <row r="1112" ht="16.5" customHeight="1" x14ac:dyDescent="0.4"/>
    <row r="1113" ht="16.5" customHeight="1" x14ac:dyDescent="0.4"/>
    <row r="1114" ht="16.5" customHeight="1" x14ac:dyDescent="0.4"/>
    <row r="1115" ht="16.5" customHeight="1" x14ac:dyDescent="0.4"/>
    <row r="1116" ht="16.5" customHeight="1" x14ac:dyDescent="0.4"/>
    <row r="1117" ht="16.5" customHeight="1" x14ac:dyDescent="0.4"/>
    <row r="1118" ht="16.5" customHeight="1" x14ac:dyDescent="0.4"/>
    <row r="1119" ht="16.5" customHeight="1" x14ac:dyDescent="0.4"/>
    <row r="1120" ht="16.5" customHeight="1" x14ac:dyDescent="0.4"/>
    <row r="1121" ht="16.5" customHeight="1" x14ac:dyDescent="0.4"/>
    <row r="1122" ht="16.5" customHeight="1" x14ac:dyDescent="0.4"/>
    <row r="1123" ht="16.5" customHeight="1" x14ac:dyDescent="0.4"/>
    <row r="1124" ht="16.5" customHeight="1" x14ac:dyDescent="0.4"/>
    <row r="1125" ht="16.5" customHeight="1" x14ac:dyDescent="0.4"/>
    <row r="1126" ht="16.5" customHeight="1" x14ac:dyDescent="0.4"/>
    <row r="1127" ht="16.5" customHeight="1" x14ac:dyDescent="0.4"/>
    <row r="1128" ht="16.5" customHeight="1" x14ac:dyDescent="0.4"/>
    <row r="1129" ht="16.5" customHeight="1" x14ac:dyDescent="0.4"/>
    <row r="1130" ht="16.5" customHeight="1" x14ac:dyDescent="0.4"/>
    <row r="1131" ht="16.5" customHeight="1" x14ac:dyDescent="0.4"/>
    <row r="1132" ht="16.5" customHeight="1" x14ac:dyDescent="0.4"/>
    <row r="1133" ht="16.5" customHeight="1" x14ac:dyDescent="0.4"/>
    <row r="1134" ht="16.5" customHeight="1" x14ac:dyDescent="0.4"/>
    <row r="1135" ht="16.5" customHeight="1" x14ac:dyDescent="0.4"/>
    <row r="1136" ht="16.5" customHeight="1" x14ac:dyDescent="0.4"/>
    <row r="1137" ht="16.5" customHeight="1" x14ac:dyDescent="0.4"/>
    <row r="1138" ht="16.5" customHeight="1" x14ac:dyDescent="0.4"/>
    <row r="1139" ht="16.5" customHeight="1" x14ac:dyDescent="0.4"/>
    <row r="1140" ht="16.5" customHeight="1" x14ac:dyDescent="0.4"/>
    <row r="1141" ht="16.5" customHeight="1" x14ac:dyDescent="0.4"/>
    <row r="1142" ht="16.5" customHeight="1" x14ac:dyDescent="0.4"/>
    <row r="1143" ht="16.5" customHeight="1" x14ac:dyDescent="0.4"/>
    <row r="1144" ht="16.5" customHeight="1" x14ac:dyDescent="0.4"/>
    <row r="1145" ht="16.5" customHeight="1" x14ac:dyDescent="0.4"/>
    <row r="1146" ht="16.5" customHeight="1" x14ac:dyDescent="0.4"/>
    <row r="1147" ht="16.5" customHeight="1" x14ac:dyDescent="0.4"/>
    <row r="1148" ht="16.5" customHeight="1" x14ac:dyDescent="0.4"/>
    <row r="1149" ht="16.5" customHeight="1" x14ac:dyDescent="0.4"/>
    <row r="1150" ht="16.5" customHeight="1" x14ac:dyDescent="0.4"/>
    <row r="1151" ht="16.5" customHeight="1" x14ac:dyDescent="0.4"/>
    <row r="1152" ht="16.5" customHeight="1" x14ac:dyDescent="0.4"/>
    <row r="1153" ht="16.5" customHeight="1" x14ac:dyDescent="0.4"/>
    <row r="1154" ht="16.5" customHeight="1" x14ac:dyDescent="0.4"/>
    <row r="1155" ht="16.5" customHeight="1" x14ac:dyDescent="0.4"/>
    <row r="1156" ht="16.5" customHeight="1" x14ac:dyDescent="0.4"/>
    <row r="1157" ht="16.5" customHeight="1" x14ac:dyDescent="0.4"/>
    <row r="1158" ht="16.5" customHeight="1" x14ac:dyDescent="0.4"/>
    <row r="1159" ht="16.5" customHeight="1" x14ac:dyDescent="0.4"/>
    <row r="1160" ht="16.5" customHeight="1" x14ac:dyDescent="0.4"/>
    <row r="1161" ht="16.5" customHeight="1" x14ac:dyDescent="0.4"/>
    <row r="1162" ht="16.5" customHeight="1" x14ac:dyDescent="0.4"/>
    <row r="1163" ht="16.5" customHeight="1" x14ac:dyDescent="0.4"/>
    <row r="1164" ht="16.5" customHeight="1" x14ac:dyDescent="0.4"/>
    <row r="1165" ht="16.5" customHeight="1" x14ac:dyDescent="0.4"/>
    <row r="1166" ht="16.5" customHeight="1" x14ac:dyDescent="0.4"/>
    <row r="1167" ht="16.5" customHeight="1" x14ac:dyDescent="0.4"/>
    <row r="1168" ht="16.5" customHeight="1" x14ac:dyDescent="0.4"/>
    <row r="1169" ht="16.5" customHeight="1" x14ac:dyDescent="0.4"/>
    <row r="1170" ht="16.5" customHeight="1" x14ac:dyDescent="0.4"/>
    <row r="1171" ht="16.5" customHeight="1" x14ac:dyDescent="0.4"/>
    <row r="1172" ht="16.5" customHeight="1" x14ac:dyDescent="0.4"/>
    <row r="1173" ht="16.5" customHeight="1" x14ac:dyDescent="0.4"/>
    <row r="1174" ht="16.5" customHeight="1" x14ac:dyDescent="0.4"/>
    <row r="1175" ht="16.5" customHeight="1" x14ac:dyDescent="0.4"/>
    <row r="1176" ht="16.5" customHeight="1" x14ac:dyDescent="0.4"/>
    <row r="1177" ht="16.5" customHeight="1" x14ac:dyDescent="0.4"/>
    <row r="1178" ht="16.5" customHeight="1" x14ac:dyDescent="0.4"/>
    <row r="1179" ht="16.5" customHeight="1" x14ac:dyDescent="0.4"/>
    <row r="1180" ht="16.5" customHeight="1" x14ac:dyDescent="0.4"/>
    <row r="1181" ht="16.5" customHeight="1" x14ac:dyDescent="0.4"/>
    <row r="1182" ht="16.5" customHeight="1" x14ac:dyDescent="0.4"/>
    <row r="1183" ht="16.5" customHeight="1" x14ac:dyDescent="0.4"/>
    <row r="1184" ht="16.5" customHeight="1" x14ac:dyDescent="0.4"/>
    <row r="1185" ht="16.5" customHeight="1" x14ac:dyDescent="0.4"/>
    <row r="1186" ht="16.5" customHeight="1" x14ac:dyDescent="0.4"/>
    <row r="1187" ht="16.5" customHeight="1" x14ac:dyDescent="0.4"/>
    <row r="1188" ht="16.5" customHeight="1" x14ac:dyDescent="0.4"/>
    <row r="1189" ht="16.5" customHeight="1" x14ac:dyDescent="0.4"/>
    <row r="1190" ht="16.5" customHeight="1" x14ac:dyDescent="0.4"/>
    <row r="1191" ht="16.5" customHeight="1" x14ac:dyDescent="0.4"/>
    <row r="1192" ht="16.5" customHeight="1" x14ac:dyDescent="0.4"/>
    <row r="1193" ht="16.5" customHeight="1" x14ac:dyDescent="0.4"/>
    <row r="1194" ht="16.5" customHeight="1" x14ac:dyDescent="0.4"/>
    <row r="1195" ht="16.5" customHeight="1" x14ac:dyDescent="0.4"/>
    <row r="1196" ht="16.5" customHeight="1" x14ac:dyDescent="0.4"/>
    <row r="1197" ht="16.5" customHeight="1" x14ac:dyDescent="0.4"/>
    <row r="1198" ht="16.5" customHeight="1" x14ac:dyDescent="0.4"/>
    <row r="1199" ht="16.5" customHeight="1" x14ac:dyDescent="0.4"/>
    <row r="1200" ht="16.5" customHeight="1" x14ac:dyDescent="0.4"/>
    <row r="1201" ht="16.5" customHeight="1" x14ac:dyDescent="0.4"/>
    <row r="1202" ht="16.5" customHeight="1" x14ac:dyDescent="0.4"/>
    <row r="1203" ht="16.5" customHeight="1" x14ac:dyDescent="0.4"/>
    <row r="1204" ht="16.5" customHeight="1" x14ac:dyDescent="0.4"/>
    <row r="1205" ht="16.5" customHeight="1" x14ac:dyDescent="0.4"/>
    <row r="1206" ht="16.5" customHeight="1" x14ac:dyDescent="0.4"/>
    <row r="1207" ht="16.5" customHeight="1" x14ac:dyDescent="0.4"/>
    <row r="1208" ht="16.5" customHeight="1" x14ac:dyDescent="0.4"/>
    <row r="1209" ht="16.5" customHeight="1" x14ac:dyDescent="0.4"/>
    <row r="1210" ht="16.5" customHeight="1" x14ac:dyDescent="0.4"/>
    <row r="1211" ht="16.5" customHeight="1" x14ac:dyDescent="0.4"/>
    <row r="1212" ht="16.5" customHeight="1" x14ac:dyDescent="0.4"/>
    <row r="1213" ht="16.5" customHeight="1" x14ac:dyDescent="0.4"/>
    <row r="1214" ht="16.5" customHeight="1" x14ac:dyDescent="0.4"/>
    <row r="1215" ht="16.5" customHeight="1" x14ac:dyDescent="0.4"/>
    <row r="1216" ht="16.5" customHeight="1" x14ac:dyDescent="0.4"/>
    <row r="1217" ht="16.5" customHeight="1" x14ac:dyDescent="0.4"/>
    <row r="1218" ht="16.5" customHeight="1" x14ac:dyDescent="0.4"/>
    <row r="1219" ht="16.5" customHeight="1" x14ac:dyDescent="0.4"/>
    <row r="1220" ht="16.5" customHeight="1" x14ac:dyDescent="0.4"/>
    <row r="1221" ht="16.5" customHeight="1" x14ac:dyDescent="0.4"/>
    <row r="1222" ht="16.5" customHeight="1" x14ac:dyDescent="0.4"/>
    <row r="1223" ht="16.5" customHeight="1" x14ac:dyDescent="0.4"/>
    <row r="1224" ht="16.5" customHeight="1" x14ac:dyDescent="0.4"/>
    <row r="1225" ht="16.5" customHeight="1" x14ac:dyDescent="0.4"/>
    <row r="1226" ht="16.5" customHeight="1" x14ac:dyDescent="0.4"/>
    <row r="1227" ht="16.5" customHeight="1" x14ac:dyDescent="0.4"/>
    <row r="1228" ht="16.5" customHeight="1" x14ac:dyDescent="0.4"/>
    <row r="1229" ht="16.5" customHeight="1" x14ac:dyDescent="0.4"/>
    <row r="1230" ht="16.5" customHeight="1" x14ac:dyDescent="0.4"/>
    <row r="1231" ht="16.5" customHeight="1" x14ac:dyDescent="0.4"/>
    <row r="1232" ht="16.5" customHeight="1" x14ac:dyDescent="0.4"/>
    <row r="1233" ht="16.5" customHeight="1" x14ac:dyDescent="0.4"/>
    <row r="1234" ht="16.5" customHeight="1" x14ac:dyDescent="0.4"/>
    <row r="1235" ht="16.5" customHeight="1" x14ac:dyDescent="0.4"/>
    <row r="1236" ht="16.5" customHeight="1" x14ac:dyDescent="0.4"/>
    <row r="1237" ht="16.5" customHeight="1" x14ac:dyDescent="0.4"/>
    <row r="1238" ht="16.5" customHeight="1" x14ac:dyDescent="0.4"/>
    <row r="1239" ht="16.5" customHeight="1" x14ac:dyDescent="0.4"/>
    <row r="1240" ht="16.5" customHeight="1" x14ac:dyDescent="0.4"/>
    <row r="1241" ht="16.5" customHeight="1" x14ac:dyDescent="0.4"/>
    <row r="1242" ht="16.5" customHeight="1" x14ac:dyDescent="0.4"/>
    <row r="1243" ht="16.5" customHeight="1" x14ac:dyDescent="0.4"/>
    <row r="1244" ht="16.5" customHeight="1" x14ac:dyDescent="0.4"/>
    <row r="1245" ht="16.5" customHeight="1" x14ac:dyDescent="0.4"/>
    <row r="1246" ht="16.5" customHeight="1" x14ac:dyDescent="0.4"/>
    <row r="1247" ht="16.5" customHeight="1" x14ac:dyDescent="0.4"/>
    <row r="1248" ht="16.5" customHeight="1" x14ac:dyDescent="0.4"/>
    <row r="1249" ht="16.5" customHeight="1" x14ac:dyDescent="0.4"/>
    <row r="1250" ht="16.5" customHeight="1" x14ac:dyDescent="0.4"/>
    <row r="1251" ht="16.5" customHeight="1" x14ac:dyDescent="0.4"/>
    <row r="1252" ht="16.5" customHeight="1" x14ac:dyDescent="0.4"/>
    <row r="1253" ht="16.5" customHeight="1" x14ac:dyDescent="0.4"/>
    <row r="1254" ht="16.5" customHeight="1" x14ac:dyDescent="0.4"/>
    <row r="1255" ht="16.5" customHeight="1" x14ac:dyDescent="0.4"/>
    <row r="1256" ht="16.5" customHeight="1" x14ac:dyDescent="0.4"/>
    <row r="1257" ht="16.5" customHeight="1" x14ac:dyDescent="0.4"/>
    <row r="1258" ht="16.5" customHeight="1" x14ac:dyDescent="0.4"/>
    <row r="1259" ht="16.5" customHeight="1" x14ac:dyDescent="0.4"/>
    <row r="1260" ht="16.5" customHeight="1" x14ac:dyDescent="0.4"/>
    <row r="1261" ht="16.5" customHeight="1" x14ac:dyDescent="0.4"/>
    <row r="1262" ht="16.5" customHeight="1" x14ac:dyDescent="0.4"/>
    <row r="1263" ht="16.5" customHeight="1" x14ac:dyDescent="0.4"/>
    <row r="1264" ht="16.5" customHeight="1" x14ac:dyDescent="0.4"/>
    <row r="1265" ht="16.5" customHeight="1" x14ac:dyDescent="0.4"/>
    <row r="1266" ht="16.5" customHeight="1" x14ac:dyDescent="0.4"/>
    <row r="1267" ht="16.5" customHeight="1" x14ac:dyDescent="0.4"/>
    <row r="1268" ht="16.5" customHeight="1" x14ac:dyDescent="0.4"/>
    <row r="1269" ht="16.5" customHeight="1" x14ac:dyDescent="0.4"/>
    <row r="1270" ht="16.5" customHeight="1" x14ac:dyDescent="0.4"/>
    <row r="1271" ht="16.5" customHeight="1" x14ac:dyDescent="0.4"/>
    <row r="1272" ht="16.5" customHeight="1" x14ac:dyDescent="0.4"/>
    <row r="1273" ht="16.5" customHeight="1" x14ac:dyDescent="0.4"/>
    <row r="1274" ht="16.5" customHeight="1" x14ac:dyDescent="0.4"/>
    <row r="1275" ht="16.5" customHeight="1" x14ac:dyDescent="0.4"/>
    <row r="1276" ht="16.5" customHeight="1" x14ac:dyDescent="0.4"/>
    <row r="1277" ht="16.5" customHeight="1" x14ac:dyDescent="0.4"/>
    <row r="1278" ht="16.5" customHeight="1" x14ac:dyDescent="0.4"/>
    <row r="1279" ht="16.5" customHeight="1" x14ac:dyDescent="0.4"/>
    <row r="1280" ht="16.5" customHeight="1" x14ac:dyDescent="0.4"/>
    <row r="1281" ht="16.5" customHeight="1" x14ac:dyDescent="0.4"/>
    <row r="1282" ht="16.5" customHeight="1" x14ac:dyDescent="0.4"/>
    <row r="1283" ht="16.5" customHeight="1" x14ac:dyDescent="0.4"/>
    <row r="1284" ht="16.5" customHeight="1" x14ac:dyDescent="0.4"/>
    <row r="1285" ht="16.5" customHeight="1" x14ac:dyDescent="0.4"/>
    <row r="1286" ht="16.5" customHeight="1" x14ac:dyDescent="0.4"/>
    <row r="1287" ht="16.5" customHeight="1" x14ac:dyDescent="0.4"/>
    <row r="1288" ht="16.5" customHeight="1" x14ac:dyDescent="0.4"/>
    <row r="1289" ht="16.5" customHeight="1" x14ac:dyDescent="0.4"/>
    <row r="1290" ht="16.5" customHeight="1" x14ac:dyDescent="0.4"/>
    <row r="1291" ht="16.5" customHeight="1" x14ac:dyDescent="0.4"/>
    <row r="1292" ht="16.5" customHeight="1" x14ac:dyDescent="0.4"/>
    <row r="1293" ht="16.5" customHeight="1" x14ac:dyDescent="0.4"/>
    <row r="1294" ht="16.5" customHeight="1" x14ac:dyDescent="0.4"/>
    <row r="1295" ht="16.5" customHeight="1" x14ac:dyDescent="0.4"/>
    <row r="1296" ht="16.5" customHeight="1" x14ac:dyDescent="0.4"/>
    <row r="1297" ht="16.5" customHeight="1" x14ac:dyDescent="0.4"/>
    <row r="1298" ht="16.5" customHeight="1" x14ac:dyDescent="0.4"/>
    <row r="1299" ht="16.5" customHeight="1" x14ac:dyDescent="0.4"/>
    <row r="1300" ht="16.5" customHeight="1" x14ac:dyDescent="0.4"/>
    <row r="1301" ht="16.5" customHeight="1" x14ac:dyDescent="0.4"/>
    <row r="1302" ht="16.5" customHeight="1" x14ac:dyDescent="0.4"/>
    <row r="1303" ht="16.5" customHeight="1" x14ac:dyDescent="0.4"/>
    <row r="1304" ht="16.5" customHeight="1" x14ac:dyDescent="0.4"/>
    <row r="1305" ht="16.5" customHeight="1" x14ac:dyDescent="0.4"/>
    <row r="1306" ht="16.5" customHeight="1" x14ac:dyDescent="0.4"/>
    <row r="1307" ht="16.5" customHeight="1" x14ac:dyDescent="0.4"/>
    <row r="1308" ht="16.5" customHeight="1" x14ac:dyDescent="0.4"/>
    <row r="1309" ht="16.5" customHeight="1" x14ac:dyDescent="0.4"/>
    <row r="1310" ht="16.5" customHeight="1" x14ac:dyDescent="0.4"/>
    <row r="1311" ht="16.5" customHeight="1" x14ac:dyDescent="0.4"/>
    <row r="1312" ht="16.5" customHeight="1" x14ac:dyDescent="0.4"/>
    <row r="1313" ht="16.5" customHeight="1" x14ac:dyDescent="0.4"/>
    <row r="1314" ht="16.5" customHeight="1" x14ac:dyDescent="0.4"/>
    <row r="1315" ht="16.5" customHeight="1" x14ac:dyDescent="0.4"/>
    <row r="1316" ht="16.5" customHeight="1" x14ac:dyDescent="0.4"/>
    <row r="1317" ht="16.5" customHeight="1" x14ac:dyDescent="0.4"/>
    <row r="1318" ht="16.5" customHeight="1" x14ac:dyDescent="0.4"/>
    <row r="1319" ht="16.5" customHeight="1" x14ac:dyDescent="0.4"/>
    <row r="1320" ht="16.5" customHeight="1" x14ac:dyDescent="0.4"/>
    <row r="1321" ht="16.5" customHeight="1" x14ac:dyDescent="0.4"/>
    <row r="1322" ht="16.5" customHeight="1" x14ac:dyDescent="0.4"/>
    <row r="1323" ht="16.5" customHeight="1" x14ac:dyDescent="0.4"/>
    <row r="1324" ht="16.5" customHeight="1" x14ac:dyDescent="0.4"/>
    <row r="1325" ht="16.5" customHeight="1" x14ac:dyDescent="0.4"/>
    <row r="1326" ht="16.5" customHeight="1" x14ac:dyDescent="0.4"/>
    <row r="1327" ht="16.5" customHeight="1" x14ac:dyDescent="0.4"/>
    <row r="1328" ht="16.5" customHeight="1" x14ac:dyDescent="0.4"/>
    <row r="1329" ht="16.5" customHeight="1" x14ac:dyDescent="0.4"/>
    <row r="1330" ht="16.5" customHeight="1" x14ac:dyDescent="0.4"/>
    <row r="1331" ht="16.5" customHeight="1" x14ac:dyDescent="0.4"/>
    <row r="1332" ht="16.5" customHeight="1" x14ac:dyDescent="0.4"/>
    <row r="1333" ht="16.5" customHeight="1" x14ac:dyDescent="0.4"/>
    <row r="1334" ht="16.5" customHeight="1" x14ac:dyDescent="0.4"/>
    <row r="1335" ht="16.5" customHeight="1" x14ac:dyDescent="0.4"/>
    <row r="1336" ht="16.5" customHeight="1" x14ac:dyDescent="0.4"/>
    <row r="1337" ht="16.5" customHeight="1" x14ac:dyDescent="0.4"/>
    <row r="1338" ht="16.5" customHeight="1" x14ac:dyDescent="0.4"/>
    <row r="1339" ht="16.5" customHeight="1" x14ac:dyDescent="0.4"/>
    <row r="1340" ht="16.5" customHeight="1" x14ac:dyDescent="0.4"/>
    <row r="1341" ht="16.5" customHeight="1" x14ac:dyDescent="0.4"/>
    <row r="1342" ht="16.5" customHeight="1" x14ac:dyDescent="0.4"/>
    <row r="1343" ht="16.5" customHeight="1" x14ac:dyDescent="0.4"/>
    <row r="1344" ht="16.5" customHeight="1" x14ac:dyDescent="0.4"/>
    <row r="1345" ht="16.5" customHeight="1" x14ac:dyDescent="0.4"/>
    <row r="1346" ht="16.5" customHeight="1" x14ac:dyDescent="0.4"/>
    <row r="1347" ht="16.5" customHeight="1" x14ac:dyDescent="0.4"/>
    <row r="1348" ht="16.5" customHeight="1" x14ac:dyDescent="0.4"/>
    <row r="1349" ht="16.5" customHeight="1" x14ac:dyDescent="0.4"/>
    <row r="1350" ht="16.5" customHeight="1" x14ac:dyDescent="0.4"/>
    <row r="1351" ht="16.5" customHeight="1" x14ac:dyDescent="0.4"/>
    <row r="1352" ht="16.5" customHeight="1" x14ac:dyDescent="0.4"/>
    <row r="1353" ht="16.5" customHeight="1" x14ac:dyDescent="0.4"/>
    <row r="1354" ht="16.5" customHeight="1" x14ac:dyDescent="0.4"/>
    <row r="1355" ht="16.5" customHeight="1" x14ac:dyDescent="0.4"/>
    <row r="1356" ht="16.5" customHeight="1" x14ac:dyDescent="0.4"/>
    <row r="1357" ht="16.5" customHeight="1" x14ac:dyDescent="0.4"/>
    <row r="1358" ht="16.5" customHeight="1" x14ac:dyDescent="0.4"/>
    <row r="1359" ht="16.5" customHeight="1" x14ac:dyDescent="0.4"/>
    <row r="1360" ht="16.5" customHeight="1" x14ac:dyDescent="0.4"/>
    <row r="1361" ht="16.5" customHeight="1" x14ac:dyDescent="0.4"/>
    <row r="1362" ht="16.5" customHeight="1" x14ac:dyDescent="0.4"/>
    <row r="1363" ht="16.5" customHeight="1" x14ac:dyDescent="0.4"/>
    <row r="1364" ht="16.5" customHeight="1" x14ac:dyDescent="0.4"/>
    <row r="1365" ht="16.5" customHeight="1" x14ac:dyDescent="0.4"/>
    <row r="1366" ht="16.5" customHeight="1" x14ac:dyDescent="0.4"/>
    <row r="1367" ht="16.5" customHeight="1" x14ac:dyDescent="0.4"/>
    <row r="1368" ht="16.5" customHeight="1" x14ac:dyDescent="0.4"/>
    <row r="1369" ht="16.5" customHeight="1" x14ac:dyDescent="0.4"/>
    <row r="1370" ht="16.5" customHeight="1" x14ac:dyDescent="0.4"/>
    <row r="1371" ht="16.5" customHeight="1" x14ac:dyDescent="0.4"/>
    <row r="1372" ht="16.5" customHeight="1" x14ac:dyDescent="0.4"/>
    <row r="1373" ht="16.5" customHeight="1" x14ac:dyDescent="0.4"/>
    <row r="1374" ht="16.5" customHeight="1" x14ac:dyDescent="0.4"/>
    <row r="1375" ht="16.5" customHeight="1" x14ac:dyDescent="0.4"/>
    <row r="1376" ht="16.5" customHeight="1" x14ac:dyDescent="0.4"/>
    <row r="1377" ht="16.5" customHeight="1" x14ac:dyDescent="0.4"/>
    <row r="1378" ht="16.5" customHeight="1" x14ac:dyDescent="0.4"/>
    <row r="1379" ht="16.5" customHeight="1" x14ac:dyDescent="0.4"/>
    <row r="1380" ht="16.5" customHeight="1" x14ac:dyDescent="0.4"/>
    <row r="1381" ht="16.5" customHeight="1" x14ac:dyDescent="0.4"/>
    <row r="1382" ht="16.5" customHeight="1" x14ac:dyDescent="0.4"/>
    <row r="1383" ht="16.5" customHeight="1" x14ac:dyDescent="0.4"/>
    <row r="1384" ht="16.5" customHeight="1" x14ac:dyDescent="0.4"/>
    <row r="1385" ht="16.5" customHeight="1" x14ac:dyDescent="0.4"/>
    <row r="1386" ht="16.5" customHeight="1" x14ac:dyDescent="0.4"/>
    <row r="1387" ht="16.5" customHeight="1" x14ac:dyDescent="0.4"/>
    <row r="1388" ht="16.5" customHeight="1" x14ac:dyDescent="0.4"/>
    <row r="1389" ht="16.5" customHeight="1" x14ac:dyDescent="0.4"/>
    <row r="1390" ht="16.5" customHeight="1" x14ac:dyDescent="0.4"/>
    <row r="1391" ht="16.5" customHeight="1" x14ac:dyDescent="0.4"/>
    <row r="1392" ht="16.5" customHeight="1" x14ac:dyDescent="0.4"/>
    <row r="1393" ht="16.5" customHeight="1" x14ac:dyDescent="0.4"/>
    <row r="1394" ht="16.5" customHeight="1" x14ac:dyDescent="0.4"/>
    <row r="1395" ht="16.5" customHeight="1" x14ac:dyDescent="0.4"/>
    <row r="1396" ht="16.5" customHeight="1" x14ac:dyDescent="0.4"/>
    <row r="1397" ht="16.5" customHeight="1" x14ac:dyDescent="0.4"/>
    <row r="1398" ht="16.5" customHeight="1" x14ac:dyDescent="0.4"/>
    <row r="1399" ht="16.5" customHeight="1" x14ac:dyDescent="0.4"/>
    <row r="1400" ht="16.5" customHeight="1" x14ac:dyDescent="0.4"/>
    <row r="1401" ht="16.5" customHeight="1" x14ac:dyDescent="0.4"/>
  </sheetData>
  <autoFilter ref="A1:BF21" xr:uid="{6E1C695C-7690-4C2D-97DE-824273647A0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autoFilter>
  <mergeCells count="106">
    <mergeCell ref="AS2:BF2"/>
    <mergeCell ref="A3:G5"/>
    <mergeCell ref="H3:BF5"/>
    <mergeCell ref="A7:G10"/>
    <mergeCell ref="H7:BF10"/>
    <mergeCell ref="A6:BF6"/>
    <mergeCell ref="A1:BF1"/>
    <mergeCell ref="A2:D2"/>
    <mergeCell ref="E2:P2"/>
    <mergeCell ref="Q2:S2"/>
    <mergeCell ref="T2:W2"/>
    <mergeCell ref="X2:Z2"/>
    <mergeCell ref="AA2:AD2"/>
    <mergeCell ref="AE2:AG2"/>
    <mergeCell ref="AH2:AN2"/>
    <mergeCell ref="AO2:AR2"/>
    <mergeCell ref="W11:X11"/>
    <mergeCell ref="W12:X12"/>
    <mergeCell ref="W13:X13"/>
    <mergeCell ref="W14:X14"/>
    <mergeCell ref="W15:X15"/>
    <mergeCell ref="J11:V11"/>
    <mergeCell ref="J12:V12"/>
    <mergeCell ref="J13:V13"/>
    <mergeCell ref="J14:V14"/>
    <mergeCell ref="AP11:AQ15"/>
    <mergeCell ref="AA16:AM16"/>
    <mergeCell ref="AA17:AM17"/>
    <mergeCell ref="AA20:AM20"/>
    <mergeCell ref="A11:C20"/>
    <mergeCell ref="AA11:AM11"/>
    <mergeCell ref="AN11:AO11"/>
    <mergeCell ref="AA12:AM12"/>
    <mergeCell ref="AA13:AM13"/>
    <mergeCell ref="AA14:AM14"/>
    <mergeCell ref="AA15:AM15"/>
    <mergeCell ref="AN12:AO12"/>
    <mergeCell ref="AN13:AO13"/>
    <mergeCell ref="AN14:AO14"/>
    <mergeCell ref="AN15:AO15"/>
    <mergeCell ref="W16:X16"/>
    <mergeCell ref="W17:X17"/>
    <mergeCell ref="W20:X20"/>
    <mergeCell ref="J15:V15"/>
    <mergeCell ref="H16:I20"/>
    <mergeCell ref="J16:V16"/>
    <mergeCell ref="J17:V17"/>
    <mergeCell ref="J20:V20"/>
    <mergeCell ref="H11:I15"/>
    <mergeCell ref="BE17:BF17"/>
    <mergeCell ref="BE18:BF18"/>
    <mergeCell ref="BE19:BF19"/>
    <mergeCell ref="BE20:BF20"/>
    <mergeCell ref="D11:G20"/>
    <mergeCell ref="BE15:BF15"/>
    <mergeCell ref="AR16:BD16"/>
    <mergeCell ref="AR17:BD17"/>
    <mergeCell ref="AR18:BD18"/>
    <mergeCell ref="AR19:BD19"/>
    <mergeCell ref="AR20:BD20"/>
    <mergeCell ref="AP16:AQ20"/>
    <mergeCell ref="AR11:BD11"/>
    <mergeCell ref="AR12:BD12"/>
    <mergeCell ref="AR13:BD13"/>
    <mergeCell ref="AR14:BD14"/>
    <mergeCell ref="AR15:BD15"/>
    <mergeCell ref="BE11:BF11"/>
    <mergeCell ref="BE12:BF12"/>
    <mergeCell ref="BE13:BF13"/>
    <mergeCell ref="BE14:BF14"/>
    <mergeCell ref="AN16:AO16"/>
    <mergeCell ref="AN17:AO17"/>
    <mergeCell ref="AN20:AO20"/>
    <mergeCell ref="AT22:BF23"/>
    <mergeCell ref="AG26:AS27"/>
    <mergeCell ref="AT26:BF27"/>
    <mergeCell ref="AG30:AS31"/>
    <mergeCell ref="AT30:BF31"/>
    <mergeCell ref="AG24:BF24"/>
    <mergeCell ref="AG25:BF25"/>
    <mergeCell ref="AG28:BF28"/>
    <mergeCell ref="AG29:BF29"/>
    <mergeCell ref="Y11:Z14"/>
    <mergeCell ref="Y15:Z20"/>
    <mergeCell ref="J18:V19"/>
    <mergeCell ref="W18:X19"/>
    <mergeCell ref="AA18:AM19"/>
    <mergeCell ref="AN18:AO19"/>
    <mergeCell ref="A26:M29"/>
    <mergeCell ref="A30:M33"/>
    <mergeCell ref="N22:S25"/>
    <mergeCell ref="N26:S29"/>
    <mergeCell ref="N30:S33"/>
    <mergeCell ref="T22:AF25"/>
    <mergeCell ref="T30:AF33"/>
    <mergeCell ref="AG22:AS23"/>
    <mergeCell ref="AG32:BF32"/>
    <mergeCell ref="AG33:BF33"/>
    <mergeCell ref="A21:M21"/>
    <mergeCell ref="N21:S21"/>
    <mergeCell ref="T21:AF21"/>
    <mergeCell ref="AG21:AS21"/>
    <mergeCell ref="AT21:BF21"/>
    <mergeCell ref="A22:M25"/>
    <mergeCell ref="T26:AF29"/>
    <mergeCell ref="BE16:BF16"/>
  </mergeCells>
  <phoneticPr fontId="1"/>
  <dataValidations count="1">
    <dataValidation type="list" allowBlank="1" showInputMessage="1" showErrorMessage="1" sqref="BE11:BF15 W11:X15 AN11:AO14 BE16:BF20 X16:X17 W16:W18 AO20 AO16:AO17 AN16:AN18 AN20" xr:uid="{2C894D13-2F51-49F2-B0EA-30B2BB6185F1}">
      <formula1>"◎,○"</formula1>
    </dataValidation>
  </dataValidations>
  <pageMargins left="0.59055118110236227" right="0.59055118110236227" top="0.59055118110236227" bottom="0.19685039370078741" header="0.31496062992125984" footer="0.31496062992125984"/>
  <pageSetup paperSize="9" scale="96" orientation="landscape"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04FE-2E7C-4870-9000-98C91DFC2D42}">
  <sheetPr>
    <tabColor theme="5" tint="0.39997558519241921"/>
  </sheetPr>
  <dimension ref="A1:BF1400"/>
  <sheetViews>
    <sheetView view="pageBreakPreview" zoomScaleNormal="100" zoomScaleSheetLayoutView="100" workbookViewId="0">
      <selection activeCell="C5" sqref="C5:K8"/>
    </sheetView>
  </sheetViews>
  <sheetFormatPr defaultRowHeight="18.75" x14ac:dyDescent="0.4"/>
  <cols>
    <col min="1" max="381" width="2.125" customWidth="1"/>
  </cols>
  <sheetData>
    <row r="1" spans="1:58" ht="21" customHeight="1" x14ac:dyDescent="0.4">
      <c r="A1" s="83" t="s">
        <v>53</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row>
    <row r="2" spans="1:58" ht="21" customHeight="1" x14ac:dyDescent="0.4">
      <c r="A2" s="64" t="s">
        <v>0</v>
      </c>
      <c r="B2" s="64"/>
      <c r="C2" s="64"/>
      <c r="D2" s="64"/>
      <c r="E2" s="78"/>
      <c r="F2" s="78"/>
      <c r="G2" s="78"/>
      <c r="H2" s="78"/>
      <c r="I2" s="78"/>
      <c r="J2" s="78"/>
      <c r="K2" s="78"/>
      <c r="L2" s="78"/>
      <c r="M2" s="78"/>
      <c r="N2" s="78"/>
      <c r="O2" s="78"/>
      <c r="P2" s="78"/>
      <c r="Q2" s="64" t="s">
        <v>1</v>
      </c>
      <c r="R2" s="64"/>
      <c r="S2" s="64"/>
      <c r="T2" s="78"/>
      <c r="U2" s="78"/>
      <c r="V2" s="78"/>
      <c r="W2" s="78"/>
      <c r="X2" s="64" t="s">
        <v>2</v>
      </c>
      <c r="Y2" s="64"/>
      <c r="Z2" s="64"/>
      <c r="AA2" s="78"/>
      <c r="AB2" s="78"/>
      <c r="AC2" s="78"/>
      <c r="AD2" s="78"/>
      <c r="AE2" s="64" t="s">
        <v>3</v>
      </c>
      <c r="AF2" s="64"/>
      <c r="AG2" s="64"/>
      <c r="AH2" s="78"/>
      <c r="AI2" s="78"/>
      <c r="AJ2" s="78"/>
      <c r="AK2" s="78"/>
      <c r="AL2" s="78"/>
      <c r="AM2" s="78"/>
      <c r="AN2" s="78"/>
      <c r="AO2" s="64" t="s">
        <v>4</v>
      </c>
      <c r="AP2" s="64"/>
      <c r="AQ2" s="64"/>
      <c r="AR2" s="64"/>
      <c r="AS2" s="78"/>
      <c r="AT2" s="78"/>
      <c r="AU2" s="78"/>
      <c r="AV2" s="78"/>
      <c r="AW2" s="78"/>
      <c r="AX2" s="78"/>
      <c r="AY2" s="78"/>
      <c r="AZ2" s="78"/>
      <c r="BA2" s="78"/>
      <c r="BB2" s="78"/>
      <c r="BC2" s="78"/>
      <c r="BD2" s="78"/>
      <c r="BE2" s="78"/>
      <c r="BF2" s="78"/>
    </row>
    <row r="3" spans="1:58" ht="16.5" customHeight="1" x14ac:dyDescent="0.4">
      <c r="A3" s="91" t="s">
        <v>42</v>
      </c>
      <c r="B3" s="91"/>
      <c r="C3" s="92" t="s">
        <v>44</v>
      </c>
      <c r="D3" s="93"/>
      <c r="E3" s="93"/>
      <c r="F3" s="93"/>
      <c r="G3" s="93"/>
      <c r="H3" s="93"/>
      <c r="I3" s="93"/>
      <c r="J3" s="93"/>
      <c r="K3" s="93"/>
      <c r="L3" s="82" t="s">
        <v>50</v>
      </c>
      <c r="M3" s="82"/>
      <c r="N3" s="82"/>
      <c r="O3" s="82"/>
      <c r="P3" s="82"/>
      <c r="Q3" s="82"/>
      <c r="R3" s="82"/>
      <c r="S3" s="82"/>
      <c r="T3" s="82"/>
      <c r="U3" s="82"/>
      <c r="V3" s="82"/>
      <c r="W3" s="82" t="s">
        <v>43</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row>
    <row r="4" spans="1:58" ht="16.5" customHeight="1" x14ac:dyDescent="0.4">
      <c r="A4" s="91"/>
      <c r="B4" s="91"/>
      <c r="C4" s="94"/>
      <c r="D4" s="95"/>
      <c r="E4" s="95"/>
      <c r="F4" s="95"/>
      <c r="G4" s="95"/>
      <c r="H4" s="95"/>
      <c r="I4" s="95"/>
      <c r="J4" s="95"/>
      <c r="K4" s="95"/>
      <c r="L4" s="82"/>
      <c r="M4" s="82"/>
      <c r="N4" s="82"/>
      <c r="O4" s="82"/>
      <c r="P4" s="82"/>
      <c r="Q4" s="82"/>
      <c r="R4" s="82"/>
      <c r="S4" s="82"/>
      <c r="T4" s="82"/>
      <c r="U4" s="82"/>
      <c r="V4" s="82"/>
      <c r="W4" s="84">
        <v>4</v>
      </c>
      <c r="X4" s="84"/>
      <c r="Y4" s="84"/>
      <c r="Z4" s="84">
        <v>5</v>
      </c>
      <c r="AA4" s="84"/>
      <c r="AB4" s="84"/>
      <c r="AC4" s="84">
        <v>6</v>
      </c>
      <c r="AD4" s="84"/>
      <c r="AE4" s="84"/>
      <c r="AF4" s="84">
        <v>7</v>
      </c>
      <c r="AG4" s="84"/>
      <c r="AH4" s="84"/>
      <c r="AI4" s="84">
        <v>8</v>
      </c>
      <c r="AJ4" s="84"/>
      <c r="AK4" s="84"/>
      <c r="AL4" s="84">
        <v>9</v>
      </c>
      <c r="AM4" s="84"/>
      <c r="AN4" s="84"/>
      <c r="AO4" s="84">
        <v>10</v>
      </c>
      <c r="AP4" s="84"/>
      <c r="AQ4" s="84"/>
      <c r="AR4" s="84">
        <v>11</v>
      </c>
      <c r="AS4" s="84"/>
      <c r="AT4" s="84"/>
      <c r="AU4" s="84">
        <v>12</v>
      </c>
      <c r="AV4" s="84"/>
      <c r="AW4" s="84"/>
      <c r="AX4" s="84">
        <v>1</v>
      </c>
      <c r="AY4" s="84"/>
      <c r="AZ4" s="84"/>
      <c r="BA4" s="84">
        <v>2</v>
      </c>
      <c r="BB4" s="84"/>
      <c r="BC4" s="84"/>
      <c r="BD4" s="84">
        <v>3</v>
      </c>
      <c r="BE4" s="84"/>
      <c r="BF4" s="84"/>
    </row>
    <row r="5" spans="1:58" ht="16.5" customHeight="1" x14ac:dyDescent="0.4">
      <c r="A5" s="85"/>
      <c r="B5" s="85"/>
      <c r="C5" s="86"/>
      <c r="D5" s="87"/>
      <c r="E5" s="87"/>
      <c r="F5" s="87"/>
      <c r="G5" s="87"/>
      <c r="H5" s="87"/>
      <c r="I5" s="87"/>
      <c r="J5" s="87"/>
      <c r="K5" s="87"/>
      <c r="L5" s="49"/>
      <c r="M5" s="49"/>
      <c r="N5" s="49"/>
      <c r="O5" s="49"/>
      <c r="P5" s="49"/>
      <c r="Q5" s="49"/>
      <c r="R5" s="49"/>
      <c r="S5" s="49"/>
      <c r="T5" s="49"/>
      <c r="U5" s="49"/>
      <c r="V5" s="90"/>
      <c r="W5" s="8"/>
      <c r="X5" s="9"/>
      <c r="Y5" s="14"/>
      <c r="Z5" s="2"/>
      <c r="AA5" s="2"/>
      <c r="AB5" s="17"/>
      <c r="AC5" s="2"/>
      <c r="AD5" s="2"/>
      <c r="AE5" s="17"/>
      <c r="AF5" s="2"/>
      <c r="AG5" s="2"/>
      <c r="AH5" s="17"/>
      <c r="AI5" s="2"/>
      <c r="AJ5" s="2"/>
      <c r="AK5" s="17"/>
      <c r="AL5" s="2"/>
      <c r="AM5" s="2"/>
      <c r="AN5" s="17"/>
      <c r="AO5" s="2"/>
      <c r="AP5" s="2"/>
      <c r="AQ5" s="17"/>
      <c r="AR5" s="2"/>
      <c r="AS5" s="2"/>
      <c r="AT5" s="17"/>
      <c r="AU5" s="2"/>
      <c r="AV5" s="2"/>
      <c r="AW5" s="17"/>
      <c r="AX5" s="2"/>
      <c r="AY5" s="2"/>
      <c r="AZ5" s="17"/>
      <c r="BA5" s="2"/>
      <c r="BB5" s="2"/>
      <c r="BC5" s="17"/>
      <c r="BD5" s="2"/>
      <c r="BE5" s="2"/>
      <c r="BF5" s="5"/>
    </row>
    <row r="6" spans="1:58" ht="16.5" customHeight="1" x14ac:dyDescent="0.4">
      <c r="A6" s="85"/>
      <c r="B6" s="85"/>
      <c r="C6" s="88"/>
      <c r="D6" s="89"/>
      <c r="E6" s="89"/>
      <c r="F6" s="89"/>
      <c r="G6" s="89"/>
      <c r="H6" s="89"/>
      <c r="I6" s="89"/>
      <c r="J6" s="89"/>
      <c r="K6" s="89"/>
      <c r="L6" s="49"/>
      <c r="M6" s="49"/>
      <c r="N6" s="49"/>
      <c r="O6" s="49"/>
      <c r="P6" s="49"/>
      <c r="Q6" s="49"/>
      <c r="R6" s="49"/>
      <c r="S6" s="49"/>
      <c r="T6" s="49"/>
      <c r="U6" s="49"/>
      <c r="V6" s="90"/>
      <c r="W6" s="10"/>
      <c r="X6" s="11"/>
      <c r="Y6" s="15"/>
      <c r="Z6" s="3"/>
      <c r="AA6" s="3"/>
      <c r="AB6" s="18"/>
      <c r="AC6" s="3"/>
      <c r="AD6" s="3"/>
      <c r="AE6" s="18"/>
      <c r="AF6" s="3"/>
      <c r="AG6" s="3"/>
      <c r="AH6" s="18"/>
      <c r="AI6" s="3"/>
      <c r="AJ6" s="3"/>
      <c r="AK6" s="18"/>
      <c r="AL6" s="3"/>
      <c r="AM6" s="3"/>
      <c r="AN6" s="18"/>
      <c r="AO6" s="3"/>
      <c r="AP6" s="3"/>
      <c r="AQ6" s="18"/>
      <c r="AR6" s="3"/>
      <c r="AS6" s="3"/>
      <c r="AT6" s="18"/>
      <c r="AU6" s="3"/>
      <c r="AV6" s="3"/>
      <c r="AW6" s="18"/>
      <c r="AX6" s="3"/>
      <c r="AY6" s="3"/>
      <c r="AZ6" s="18"/>
      <c r="BA6" s="3"/>
      <c r="BB6" s="3"/>
      <c r="BC6" s="18"/>
      <c r="BD6" s="3"/>
      <c r="BE6" s="3"/>
      <c r="BF6" s="6"/>
    </row>
    <row r="7" spans="1:58" ht="16.5" customHeight="1" x14ac:dyDescent="0.4">
      <c r="A7" s="85"/>
      <c r="B7" s="85"/>
      <c r="C7" s="88"/>
      <c r="D7" s="89"/>
      <c r="E7" s="89"/>
      <c r="F7" s="89"/>
      <c r="G7" s="89"/>
      <c r="H7" s="89"/>
      <c r="I7" s="89"/>
      <c r="J7" s="89"/>
      <c r="K7" s="89"/>
      <c r="L7" s="49"/>
      <c r="M7" s="49"/>
      <c r="N7" s="49"/>
      <c r="O7" s="49"/>
      <c r="P7" s="49"/>
      <c r="Q7" s="49"/>
      <c r="R7" s="49"/>
      <c r="S7" s="49"/>
      <c r="T7" s="49"/>
      <c r="U7" s="49"/>
      <c r="V7" s="90"/>
      <c r="W7" s="10"/>
      <c r="X7" s="11"/>
      <c r="Y7" s="15"/>
      <c r="Z7" s="3"/>
      <c r="AA7" s="3"/>
      <c r="AB7" s="18"/>
      <c r="AC7" s="3"/>
      <c r="AD7" s="3"/>
      <c r="AE7" s="18"/>
      <c r="AF7" s="3"/>
      <c r="AG7" s="3"/>
      <c r="AH7" s="18"/>
      <c r="AI7" s="3"/>
      <c r="AJ7" s="3"/>
      <c r="AK7" s="18"/>
      <c r="AL7" s="3"/>
      <c r="AM7" s="3"/>
      <c r="AN7" s="18"/>
      <c r="AO7" s="3"/>
      <c r="AP7" s="3"/>
      <c r="AQ7" s="18"/>
      <c r="AR7" s="3"/>
      <c r="AS7" s="3"/>
      <c r="AT7" s="18"/>
      <c r="AU7" s="3"/>
      <c r="AV7" s="3"/>
      <c r="AW7" s="18"/>
      <c r="AX7" s="3"/>
      <c r="AY7" s="3"/>
      <c r="AZ7" s="18"/>
      <c r="BA7" s="3"/>
      <c r="BB7" s="3"/>
      <c r="BC7" s="18"/>
      <c r="BD7" s="3"/>
      <c r="BE7" s="3"/>
      <c r="BF7" s="6"/>
    </row>
    <row r="8" spans="1:58" ht="16.5" customHeight="1" x14ac:dyDescent="0.4">
      <c r="A8" s="85"/>
      <c r="B8" s="85"/>
      <c r="C8" s="61"/>
      <c r="D8" s="62"/>
      <c r="E8" s="62"/>
      <c r="F8" s="62"/>
      <c r="G8" s="62"/>
      <c r="H8" s="62"/>
      <c r="I8" s="62"/>
      <c r="J8" s="62"/>
      <c r="K8" s="62"/>
      <c r="L8" s="49"/>
      <c r="M8" s="49"/>
      <c r="N8" s="49"/>
      <c r="O8" s="49"/>
      <c r="P8" s="49"/>
      <c r="Q8" s="49"/>
      <c r="R8" s="49"/>
      <c r="S8" s="49"/>
      <c r="T8" s="49"/>
      <c r="U8" s="49"/>
      <c r="V8" s="90"/>
      <c r="W8" s="12"/>
      <c r="X8" s="13"/>
      <c r="Y8" s="16"/>
      <c r="Z8" s="4"/>
      <c r="AA8" s="4"/>
      <c r="AB8" s="19"/>
      <c r="AC8" s="4"/>
      <c r="AD8" s="4"/>
      <c r="AE8" s="3"/>
      <c r="AF8" s="20"/>
      <c r="AG8" s="4"/>
      <c r="AH8" s="19"/>
      <c r="AI8" s="4"/>
      <c r="AJ8" s="4"/>
      <c r="AK8" s="19"/>
      <c r="AL8" s="4"/>
      <c r="AM8" s="4"/>
      <c r="AN8" s="19"/>
      <c r="AO8" s="4"/>
      <c r="AP8" s="4"/>
      <c r="AQ8" s="19"/>
      <c r="AR8" s="4"/>
      <c r="AS8" s="4"/>
      <c r="AT8" s="19"/>
      <c r="AU8" s="4"/>
      <c r="AV8" s="4"/>
      <c r="AW8" s="19"/>
      <c r="AX8" s="4"/>
      <c r="AY8" s="4"/>
      <c r="AZ8" s="19"/>
      <c r="BA8" s="4"/>
      <c r="BB8" s="4"/>
      <c r="BC8" s="19"/>
      <c r="BD8" s="4"/>
      <c r="BE8" s="4"/>
      <c r="BF8" s="7"/>
    </row>
    <row r="9" spans="1:58" ht="16.5" customHeight="1" x14ac:dyDescent="0.4">
      <c r="A9" s="85"/>
      <c r="B9" s="85"/>
      <c r="C9" s="86"/>
      <c r="D9" s="87"/>
      <c r="E9" s="87"/>
      <c r="F9" s="87"/>
      <c r="G9" s="87"/>
      <c r="H9" s="87"/>
      <c r="I9" s="87"/>
      <c r="J9" s="87"/>
      <c r="K9" s="87"/>
      <c r="L9" s="49"/>
      <c r="M9" s="49"/>
      <c r="N9" s="49"/>
      <c r="O9" s="49"/>
      <c r="P9" s="49"/>
      <c r="Q9" s="49"/>
      <c r="R9" s="49"/>
      <c r="S9" s="49"/>
      <c r="T9" s="49"/>
      <c r="U9" s="49"/>
      <c r="V9" s="49"/>
      <c r="W9" s="8"/>
      <c r="X9" s="9"/>
      <c r="Y9" s="14"/>
      <c r="Z9" s="2"/>
      <c r="AA9" s="2"/>
      <c r="AB9" s="17"/>
      <c r="AC9" s="2"/>
      <c r="AD9" s="2"/>
      <c r="AE9" s="17"/>
      <c r="AF9" s="2"/>
      <c r="AG9" s="2"/>
      <c r="AH9" s="17"/>
      <c r="AI9" s="2"/>
      <c r="AJ9" s="2"/>
      <c r="AK9" s="17"/>
      <c r="AL9" s="2"/>
      <c r="AM9" s="2"/>
      <c r="AN9" s="17"/>
      <c r="AO9" s="2"/>
      <c r="AP9" s="2"/>
      <c r="AQ9" s="17"/>
      <c r="AR9" s="2"/>
      <c r="AS9" s="2"/>
      <c r="AT9" s="17"/>
      <c r="AU9" s="2"/>
      <c r="AV9" s="2"/>
      <c r="AW9" s="17"/>
      <c r="AX9" s="2"/>
      <c r="AY9" s="2"/>
      <c r="AZ9" s="17"/>
      <c r="BA9" s="2"/>
      <c r="BB9" s="2"/>
      <c r="BC9" s="17"/>
      <c r="BD9" s="2"/>
      <c r="BE9" s="2"/>
      <c r="BF9" s="5"/>
    </row>
    <row r="10" spans="1:58" ht="16.5" customHeight="1" x14ac:dyDescent="0.4">
      <c r="A10" s="85"/>
      <c r="B10" s="85"/>
      <c r="C10" s="88"/>
      <c r="D10" s="89"/>
      <c r="E10" s="89"/>
      <c r="F10" s="89"/>
      <c r="G10" s="89"/>
      <c r="H10" s="89"/>
      <c r="I10" s="89"/>
      <c r="J10" s="89"/>
      <c r="K10" s="89"/>
      <c r="L10" s="49"/>
      <c r="M10" s="49"/>
      <c r="N10" s="49"/>
      <c r="O10" s="49"/>
      <c r="P10" s="49"/>
      <c r="Q10" s="49"/>
      <c r="R10" s="49"/>
      <c r="S10" s="49"/>
      <c r="T10" s="49"/>
      <c r="U10" s="49"/>
      <c r="V10" s="49"/>
      <c r="W10" s="10"/>
      <c r="X10" s="11"/>
      <c r="Y10" s="15"/>
      <c r="Z10" s="3"/>
      <c r="AA10" s="3"/>
      <c r="AB10" s="18"/>
      <c r="AC10" s="3"/>
      <c r="AD10" s="3"/>
      <c r="AE10" s="18"/>
      <c r="AF10" s="3"/>
      <c r="AG10" s="3"/>
      <c r="AH10" s="18"/>
      <c r="AI10" s="3"/>
      <c r="AJ10" s="3"/>
      <c r="AK10" s="18"/>
      <c r="AL10" s="3"/>
      <c r="AM10" s="3"/>
      <c r="AN10" s="18"/>
      <c r="AO10" s="3"/>
      <c r="AP10" s="3"/>
      <c r="AQ10" s="18"/>
      <c r="AR10" s="3"/>
      <c r="AS10" s="3"/>
      <c r="AT10" s="18"/>
      <c r="AU10" s="3"/>
      <c r="AV10" s="3"/>
      <c r="AW10" s="18"/>
      <c r="AX10" s="3"/>
      <c r="AY10" s="3"/>
      <c r="AZ10" s="18"/>
      <c r="BA10" s="3"/>
      <c r="BB10" s="3"/>
      <c r="BC10" s="18"/>
      <c r="BD10" s="3"/>
      <c r="BE10" s="3"/>
      <c r="BF10" s="6"/>
    </row>
    <row r="11" spans="1:58" ht="16.5" customHeight="1" x14ac:dyDescent="0.4">
      <c r="A11" s="85"/>
      <c r="B11" s="85"/>
      <c r="C11" s="88"/>
      <c r="D11" s="89"/>
      <c r="E11" s="89"/>
      <c r="F11" s="89"/>
      <c r="G11" s="89"/>
      <c r="H11" s="89"/>
      <c r="I11" s="89"/>
      <c r="J11" s="89"/>
      <c r="K11" s="89"/>
      <c r="L11" s="49"/>
      <c r="M11" s="49"/>
      <c r="N11" s="49"/>
      <c r="O11" s="49"/>
      <c r="P11" s="49"/>
      <c r="Q11" s="49"/>
      <c r="R11" s="49"/>
      <c r="S11" s="49"/>
      <c r="T11" s="49"/>
      <c r="U11" s="49"/>
      <c r="V11" s="49"/>
      <c r="W11" s="10"/>
      <c r="X11" s="11"/>
      <c r="Y11" s="15"/>
      <c r="Z11" s="3"/>
      <c r="AA11" s="3"/>
      <c r="AB11" s="18"/>
      <c r="AC11" s="3"/>
      <c r="AD11" s="3"/>
      <c r="AE11" s="18"/>
      <c r="AF11" s="3"/>
      <c r="AG11" s="3"/>
      <c r="AH11" s="18"/>
      <c r="AI11" s="3"/>
      <c r="AJ11" s="3"/>
      <c r="AK11" s="18"/>
      <c r="AL11" s="3"/>
      <c r="AM11" s="3"/>
      <c r="AN11" s="18"/>
      <c r="AO11" s="3"/>
      <c r="AP11" s="3"/>
      <c r="AQ11" s="18"/>
      <c r="AR11" s="3"/>
      <c r="AS11" s="3"/>
      <c r="AT11" s="18"/>
      <c r="AU11" s="3"/>
      <c r="AV11" s="3"/>
      <c r="AW11" s="18"/>
      <c r="AX11" s="3"/>
      <c r="AY11" s="3"/>
      <c r="AZ11" s="18"/>
      <c r="BA11" s="3"/>
      <c r="BB11" s="3"/>
      <c r="BC11" s="18"/>
      <c r="BD11" s="3"/>
      <c r="BE11" s="3"/>
      <c r="BF11" s="6"/>
    </row>
    <row r="12" spans="1:58" ht="16.5" customHeight="1" x14ac:dyDescent="0.4">
      <c r="A12" s="85"/>
      <c r="B12" s="85"/>
      <c r="C12" s="61"/>
      <c r="D12" s="62"/>
      <c r="E12" s="62"/>
      <c r="F12" s="62"/>
      <c r="G12" s="62"/>
      <c r="H12" s="62"/>
      <c r="I12" s="62"/>
      <c r="J12" s="62"/>
      <c r="K12" s="62"/>
      <c r="L12" s="49"/>
      <c r="M12" s="49"/>
      <c r="N12" s="49"/>
      <c r="O12" s="49"/>
      <c r="P12" s="49"/>
      <c r="Q12" s="49"/>
      <c r="R12" s="49"/>
      <c r="S12" s="49"/>
      <c r="T12" s="49"/>
      <c r="U12" s="49"/>
      <c r="V12" s="49"/>
      <c r="W12" s="12"/>
      <c r="X12" s="13"/>
      <c r="Y12" s="16"/>
      <c r="Z12" s="4"/>
      <c r="AA12" s="4"/>
      <c r="AB12" s="19"/>
      <c r="AC12" s="4"/>
      <c r="AD12" s="4"/>
      <c r="AE12" s="19"/>
      <c r="AF12" s="4"/>
      <c r="AG12" s="4"/>
      <c r="AH12" s="19"/>
      <c r="AI12" s="4"/>
      <c r="AJ12" s="4"/>
      <c r="AK12" s="19"/>
      <c r="AL12" s="4"/>
      <c r="AM12" s="4"/>
      <c r="AN12" s="19"/>
      <c r="AO12" s="4"/>
      <c r="AP12" s="4"/>
      <c r="AQ12" s="19"/>
      <c r="AR12" s="4"/>
      <c r="AS12" s="4"/>
      <c r="AT12" s="19"/>
      <c r="AU12" s="4"/>
      <c r="AV12" s="4"/>
      <c r="AW12" s="19"/>
      <c r="AX12" s="4"/>
      <c r="AY12" s="4"/>
      <c r="AZ12" s="19"/>
      <c r="BA12" s="4"/>
      <c r="BB12" s="4"/>
      <c r="BC12" s="19"/>
      <c r="BD12" s="4"/>
      <c r="BE12" s="4"/>
      <c r="BF12" s="7"/>
    </row>
    <row r="13" spans="1:58" ht="16.5" customHeight="1" x14ac:dyDescent="0.4">
      <c r="A13" s="85"/>
      <c r="B13" s="85"/>
      <c r="C13" s="86"/>
      <c r="D13" s="87"/>
      <c r="E13" s="87"/>
      <c r="F13" s="87"/>
      <c r="G13" s="87"/>
      <c r="H13" s="87"/>
      <c r="I13" s="87"/>
      <c r="J13" s="87"/>
      <c r="K13" s="87"/>
      <c r="L13" s="49"/>
      <c r="M13" s="49"/>
      <c r="N13" s="49"/>
      <c r="O13" s="49"/>
      <c r="P13" s="49"/>
      <c r="Q13" s="49"/>
      <c r="R13" s="49"/>
      <c r="S13" s="49"/>
      <c r="T13" s="49"/>
      <c r="U13" s="49"/>
      <c r="V13" s="49"/>
      <c r="W13" s="8"/>
      <c r="X13" s="9"/>
      <c r="Y13" s="14"/>
      <c r="Z13" s="2"/>
      <c r="AA13" s="2"/>
      <c r="AB13" s="17"/>
      <c r="AC13" s="2"/>
      <c r="AD13" s="2"/>
      <c r="AE13" s="17"/>
      <c r="AF13" s="2"/>
      <c r="AG13" s="2"/>
      <c r="AH13" s="17"/>
      <c r="AI13" s="2"/>
      <c r="AJ13" s="2"/>
      <c r="AK13" s="17"/>
      <c r="AL13" s="2"/>
      <c r="AM13" s="2"/>
      <c r="AN13" s="17"/>
      <c r="AO13" s="2"/>
      <c r="AP13" s="2"/>
      <c r="AQ13" s="17"/>
      <c r="AR13" s="2"/>
      <c r="AS13" s="2"/>
      <c r="AT13" s="17"/>
      <c r="AU13" s="2"/>
      <c r="AV13" s="2"/>
      <c r="AW13" s="17"/>
      <c r="AX13" s="2"/>
      <c r="AY13" s="2"/>
      <c r="AZ13" s="17"/>
      <c r="BA13" s="2"/>
      <c r="BB13" s="2"/>
      <c r="BC13" s="17"/>
      <c r="BD13" s="2"/>
      <c r="BE13" s="2"/>
      <c r="BF13" s="5"/>
    </row>
    <row r="14" spans="1:58" ht="16.5" customHeight="1" x14ac:dyDescent="0.4">
      <c r="A14" s="85"/>
      <c r="B14" s="85"/>
      <c r="C14" s="88"/>
      <c r="D14" s="89"/>
      <c r="E14" s="89"/>
      <c r="F14" s="89"/>
      <c r="G14" s="89"/>
      <c r="H14" s="89"/>
      <c r="I14" s="89"/>
      <c r="J14" s="89"/>
      <c r="K14" s="89"/>
      <c r="L14" s="49"/>
      <c r="M14" s="49"/>
      <c r="N14" s="49"/>
      <c r="O14" s="49"/>
      <c r="P14" s="49"/>
      <c r="Q14" s="49"/>
      <c r="R14" s="49"/>
      <c r="S14" s="49"/>
      <c r="T14" s="49"/>
      <c r="U14" s="49"/>
      <c r="V14" s="49"/>
      <c r="W14" s="10"/>
      <c r="X14" s="11"/>
      <c r="Y14" s="15"/>
      <c r="Z14" s="3"/>
      <c r="AA14" s="3"/>
      <c r="AB14" s="18"/>
      <c r="AC14" s="3"/>
      <c r="AD14" s="3"/>
      <c r="AE14" s="18"/>
      <c r="AF14" s="3"/>
      <c r="AG14" s="3"/>
      <c r="AH14" s="18"/>
      <c r="AI14" s="3"/>
      <c r="AJ14" s="3"/>
      <c r="AK14" s="18"/>
      <c r="AL14" s="3"/>
      <c r="AM14" s="3"/>
      <c r="AN14" s="18"/>
      <c r="AO14" s="3"/>
      <c r="AP14" s="3"/>
      <c r="AQ14" s="18"/>
      <c r="AR14" s="3"/>
      <c r="AS14" s="3"/>
      <c r="AT14" s="18"/>
      <c r="AU14" s="3"/>
      <c r="AV14" s="3"/>
      <c r="AW14" s="18"/>
      <c r="AX14" s="3"/>
      <c r="AY14" s="3"/>
      <c r="AZ14" s="18"/>
      <c r="BA14" s="3"/>
      <c r="BB14" s="3"/>
      <c r="BC14" s="18"/>
      <c r="BD14" s="3"/>
      <c r="BE14" s="3"/>
      <c r="BF14" s="6"/>
    </row>
    <row r="15" spans="1:58" ht="16.5" customHeight="1" x14ac:dyDescent="0.4">
      <c r="A15" s="85"/>
      <c r="B15" s="85"/>
      <c r="C15" s="88"/>
      <c r="D15" s="89"/>
      <c r="E15" s="89"/>
      <c r="F15" s="89"/>
      <c r="G15" s="89"/>
      <c r="H15" s="89"/>
      <c r="I15" s="89"/>
      <c r="J15" s="89"/>
      <c r="K15" s="89"/>
      <c r="L15" s="49"/>
      <c r="M15" s="49"/>
      <c r="N15" s="49"/>
      <c r="O15" s="49"/>
      <c r="P15" s="49"/>
      <c r="Q15" s="49"/>
      <c r="R15" s="49"/>
      <c r="S15" s="49"/>
      <c r="T15" s="49"/>
      <c r="U15" s="49"/>
      <c r="V15" s="49"/>
      <c r="W15" s="10"/>
      <c r="X15" s="11"/>
      <c r="Y15" s="15"/>
      <c r="Z15" s="3"/>
      <c r="AA15" s="3"/>
      <c r="AB15" s="18"/>
      <c r="AC15" s="3"/>
      <c r="AD15" s="3"/>
      <c r="AE15" s="18"/>
      <c r="AF15" s="3"/>
      <c r="AG15" s="3"/>
      <c r="AH15" s="18"/>
      <c r="AI15" s="3"/>
      <c r="AJ15" s="3"/>
      <c r="AK15" s="18"/>
      <c r="AL15" s="3"/>
      <c r="AM15" s="3"/>
      <c r="AN15" s="18"/>
      <c r="AO15" s="3"/>
      <c r="AP15" s="3"/>
      <c r="AQ15" s="18"/>
      <c r="AR15" s="3"/>
      <c r="AS15" s="3"/>
      <c r="AT15" s="18"/>
      <c r="AU15" s="3"/>
      <c r="AV15" s="3"/>
      <c r="AW15" s="18"/>
      <c r="AX15" s="3"/>
      <c r="AY15" s="3"/>
      <c r="AZ15" s="18"/>
      <c r="BA15" s="3"/>
      <c r="BB15" s="3"/>
      <c r="BC15" s="18"/>
      <c r="BD15" s="3"/>
      <c r="BE15" s="3"/>
      <c r="BF15" s="6"/>
    </row>
    <row r="16" spans="1:58" ht="16.5" customHeight="1" x14ac:dyDescent="0.4">
      <c r="A16" s="85"/>
      <c r="B16" s="85"/>
      <c r="C16" s="61"/>
      <c r="D16" s="62"/>
      <c r="E16" s="62"/>
      <c r="F16" s="62"/>
      <c r="G16" s="62"/>
      <c r="H16" s="62"/>
      <c r="I16" s="62"/>
      <c r="J16" s="62"/>
      <c r="K16" s="62"/>
      <c r="L16" s="49"/>
      <c r="M16" s="49"/>
      <c r="N16" s="49"/>
      <c r="O16" s="49"/>
      <c r="P16" s="49"/>
      <c r="Q16" s="49"/>
      <c r="R16" s="49"/>
      <c r="S16" s="49"/>
      <c r="T16" s="49"/>
      <c r="U16" s="49"/>
      <c r="V16" s="49"/>
      <c r="W16" s="12"/>
      <c r="X16" s="13"/>
      <c r="Y16" s="16"/>
      <c r="Z16" s="4"/>
      <c r="AA16" s="4"/>
      <c r="AB16" s="19"/>
      <c r="AC16" s="4"/>
      <c r="AD16" s="4"/>
      <c r="AE16" s="19"/>
      <c r="AF16" s="4"/>
      <c r="AG16" s="4"/>
      <c r="AH16" s="19"/>
      <c r="AI16" s="4"/>
      <c r="AJ16" s="4"/>
      <c r="AK16" s="19"/>
      <c r="AL16" s="4"/>
      <c r="AM16" s="4"/>
      <c r="AN16" s="19"/>
      <c r="AO16" s="4"/>
      <c r="AP16" s="4"/>
      <c r="AQ16" s="19"/>
      <c r="AR16" s="4"/>
      <c r="AS16" s="4"/>
      <c r="AT16" s="19"/>
      <c r="AU16" s="4"/>
      <c r="AV16" s="4"/>
      <c r="AW16" s="19"/>
      <c r="AX16" s="4"/>
      <c r="AY16" s="4"/>
      <c r="AZ16" s="19"/>
      <c r="BA16" s="4"/>
      <c r="BB16" s="4"/>
      <c r="BC16" s="19"/>
      <c r="BD16" s="4"/>
      <c r="BE16" s="4"/>
      <c r="BF16" s="7"/>
    </row>
    <row r="17" spans="1:58" ht="16.5" customHeight="1" x14ac:dyDescent="0.4">
      <c r="A17" s="85"/>
      <c r="B17" s="85"/>
      <c r="C17" s="86"/>
      <c r="D17" s="87"/>
      <c r="E17" s="87"/>
      <c r="F17" s="87"/>
      <c r="G17" s="87"/>
      <c r="H17" s="87"/>
      <c r="I17" s="87"/>
      <c r="J17" s="87"/>
      <c r="K17" s="87"/>
      <c r="L17" s="49"/>
      <c r="M17" s="49"/>
      <c r="N17" s="49"/>
      <c r="O17" s="49"/>
      <c r="P17" s="49"/>
      <c r="Q17" s="49"/>
      <c r="R17" s="49"/>
      <c r="S17" s="49"/>
      <c r="T17" s="49"/>
      <c r="U17" s="49"/>
      <c r="V17" s="49"/>
      <c r="W17" s="8"/>
      <c r="X17" s="9"/>
      <c r="Y17" s="14"/>
      <c r="Z17" s="2"/>
      <c r="AA17" s="2"/>
      <c r="AB17" s="17"/>
      <c r="AC17" s="2"/>
      <c r="AD17" s="2"/>
      <c r="AE17" s="17"/>
      <c r="AF17" s="2"/>
      <c r="AG17" s="2"/>
      <c r="AH17" s="17"/>
      <c r="AI17" s="2"/>
      <c r="AJ17" s="2"/>
      <c r="AK17" s="17"/>
      <c r="AL17" s="2"/>
      <c r="AM17" s="2"/>
      <c r="AN17" s="17"/>
      <c r="AO17" s="2"/>
      <c r="AP17" s="2"/>
      <c r="AQ17" s="17"/>
      <c r="AR17" s="2"/>
      <c r="AS17" s="2"/>
      <c r="AT17" s="17"/>
      <c r="AU17" s="2"/>
      <c r="AV17" s="2"/>
      <c r="AW17" s="17"/>
      <c r="AX17" s="2"/>
      <c r="AY17" s="2"/>
      <c r="AZ17" s="17"/>
      <c r="BA17" s="2"/>
      <c r="BB17" s="2"/>
      <c r="BC17" s="17"/>
      <c r="BD17" s="2"/>
      <c r="BE17" s="2"/>
      <c r="BF17" s="5"/>
    </row>
    <row r="18" spans="1:58" ht="16.5" customHeight="1" x14ac:dyDescent="0.4">
      <c r="A18" s="85"/>
      <c r="B18" s="85"/>
      <c r="C18" s="88"/>
      <c r="D18" s="89"/>
      <c r="E18" s="89"/>
      <c r="F18" s="89"/>
      <c r="G18" s="89"/>
      <c r="H18" s="89"/>
      <c r="I18" s="89"/>
      <c r="J18" s="89"/>
      <c r="K18" s="89"/>
      <c r="L18" s="49"/>
      <c r="M18" s="49"/>
      <c r="N18" s="49"/>
      <c r="O18" s="49"/>
      <c r="P18" s="49"/>
      <c r="Q18" s="49"/>
      <c r="R18" s="49"/>
      <c r="S18" s="49"/>
      <c r="T18" s="49"/>
      <c r="U18" s="49"/>
      <c r="V18" s="49"/>
      <c r="W18" s="10"/>
      <c r="X18" s="11"/>
      <c r="Y18" s="15"/>
      <c r="Z18" s="3"/>
      <c r="AA18" s="3"/>
      <c r="AB18" s="18"/>
      <c r="AC18" s="3"/>
      <c r="AD18" s="3"/>
      <c r="AE18" s="18"/>
      <c r="AF18" s="3"/>
      <c r="AG18" s="3"/>
      <c r="AH18" s="18"/>
      <c r="AI18" s="3"/>
      <c r="AJ18" s="3"/>
      <c r="AK18" s="18"/>
      <c r="AL18" s="3"/>
      <c r="AM18" s="3"/>
      <c r="AN18" s="18"/>
      <c r="AO18" s="3"/>
      <c r="AP18" s="3"/>
      <c r="AQ18" s="18"/>
      <c r="AR18" s="3"/>
      <c r="AS18" s="3"/>
      <c r="AT18" s="18"/>
      <c r="AU18" s="3"/>
      <c r="AV18" s="3"/>
      <c r="AW18" s="18"/>
      <c r="AX18" s="3"/>
      <c r="AY18" s="3"/>
      <c r="AZ18" s="18"/>
      <c r="BA18" s="3"/>
      <c r="BB18" s="3"/>
      <c r="BC18" s="18"/>
      <c r="BD18" s="3"/>
      <c r="BE18" s="3"/>
      <c r="BF18" s="6"/>
    </row>
    <row r="19" spans="1:58" ht="16.5" customHeight="1" x14ac:dyDescent="0.4">
      <c r="A19" s="85"/>
      <c r="B19" s="85"/>
      <c r="C19" s="88"/>
      <c r="D19" s="89"/>
      <c r="E19" s="89"/>
      <c r="F19" s="89"/>
      <c r="G19" s="89"/>
      <c r="H19" s="89"/>
      <c r="I19" s="89"/>
      <c r="J19" s="89"/>
      <c r="K19" s="89"/>
      <c r="L19" s="49"/>
      <c r="M19" s="49"/>
      <c r="N19" s="49"/>
      <c r="O19" s="49"/>
      <c r="P19" s="49"/>
      <c r="Q19" s="49"/>
      <c r="R19" s="49"/>
      <c r="S19" s="49"/>
      <c r="T19" s="49"/>
      <c r="U19" s="49"/>
      <c r="V19" s="49"/>
      <c r="W19" s="10"/>
      <c r="X19" s="11"/>
      <c r="Y19" s="15"/>
      <c r="Z19" s="3"/>
      <c r="AA19" s="3"/>
      <c r="AB19" s="18"/>
      <c r="AC19" s="3"/>
      <c r="AD19" s="3"/>
      <c r="AE19" s="18"/>
      <c r="AF19" s="3"/>
      <c r="AG19" s="3"/>
      <c r="AH19" s="18"/>
      <c r="AI19" s="3"/>
      <c r="AJ19" s="3"/>
      <c r="AK19" s="18"/>
      <c r="AL19" s="3"/>
      <c r="AM19" s="3"/>
      <c r="AN19" s="18"/>
      <c r="AO19" s="3"/>
      <c r="AP19" s="3"/>
      <c r="AQ19" s="18"/>
      <c r="AR19" s="3"/>
      <c r="AS19" s="3"/>
      <c r="AT19" s="18"/>
      <c r="AU19" s="3"/>
      <c r="AV19" s="3"/>
      <c r="AW19" s="18"/>
      <c r="AX19" s="3"/>
      <c r="AY19" s="3"/>
      <c r="AZ19" s="18"/>
      <c r="BA19" s="3"/>
      <c r="BB19" s="3"/>
      <c r="BC19" s="18"/>
      <c r="BD19" s="3"/>
      <c r="BE19" s="3"/>
      <c r="BF19" s="6"/>
    </row>
    <row r="20" spans="1:58" ht="16.5" customHeight="1" x14ac:dyDescent="0.4">
      <c r="A20" s="85"/>
      <c r="B20" s="85"/>
      <c r="C20" s="61"/>
      <c r="D20" s="62"/>
      <c r="E20" s="62"/>
      <c r="F20" s="62"/>
      <c r="G20" s="62"/>
      <c r="H20" s="62"/>
      <c r="I20" s="62"/>
      <c r="J20" s="62"/>
      <c r="K20" s="62"/>
      <c r="L20" s="49"/>
      <c r="M20" s="49"/>
      <c r="N20" s="49"/>
      <c r="O20" s="49"/>
      <c r="P20" s="49"/>
      <c r="Q20" s="49"/>
      <c r="R20" s="49"/>
      <c r="S20" s="49"/>
      <c r="T20" s="49"/>
      <c r="U20" s="49"/>
      <c r="V20" s="49"/>
      <c r="W20" s="12"/>
      <c r="X20" s="13"/>
      <c r="Y20" s="16"/>
      <c r="Z20" s="4"/>
      <c r="AA20" s="4"/>
      <c r="AB20" s="19"/>
      <c r="AC20" s="4"/>
      <c r="AD20" s="4"/>
      <c r="AE20" s="19"/>
      <c r="AF20" s="4"/>
      <c r="AG20" s="4"/>
      <c r="AH20" s="19"/>
      <c r="AI20" s="4"/>
      <c r="AJ20" s="4"/>
      <c r="AK20" s="19"/>
      <c r="AL20" s="4"/>
      <c r="AM20" s="4"/>
      <c r="AN20" s="19"/>
      <c r="AO20" s="4"/>
      <c r="AP20" s="4"/>
      <c r="AQ20" s="19"/>
      <c r="AR20" s="4"/>
      <c r="AS20" s="4"/>
      <c r="AT20" s="19"/>
      <c r="AU20" s="4"/>
      <c r="AV20" s="4"/>
      <c r="AW20" s="19"/>
      <c r="AX20" s="4"/>
      <c r="AY20" s="4"/>
      <c r="AZ20" s="19"/>
      <c r="BA20" s="4"/>
      <c r="BB20" s="4"/>
      <c r="BC20" s="19"/>
      <c r="BD20" s="4"/>
      <c r="BE20" s="4"/>
      <c r="BF20" s="7"/>
    </row>
    <row r="21" spans="1:58" ht="16.5" customHeight="1" x14ac:dyDescent="0.4">
      <c r="A21" s="85"/>
      <c r="B21" s="85"/>
      <c r="C21" s="86"/>
      <c r="D21" s="87"/>
      <c r="E21" s="87"/>
      <c r="F21" s="87"/>
      <c r="G21" s="87"/>
      <c r="H21" s="87"/>
      <c r="I21" s="87"/>
      <c r="J21" s="87"/>
      <c r="K21" s="87"/>
      <c r="L21" s="49"/>
      <c r="M21" s="49"/>
      <c r="N21" s="49"/>
      <c r="O21" s="49"/>
      <c r="P21" s="49"/>
      <c r="Q21" s="49"/>
      <c r="R21" s="49"/>
      <c r="S21" s="49"/>
      <c r="T21" s="49"/>
      <c r="U21" s="49"/>
      <c r="V21" s="49"/>
      <c r="W21" s="8"/>
      <c r="X21" s="9"/>
      <c r="Y21" s="14"/>
      <c r="Z21" s="2"/>
      <c r="AA21" s="2"/>
      <c r="AB21" s="17"/>
      <c r="AC21" s="2"/>
      <c r="AD21" s="2"/>
      <c r="AE21" s="17"/>
      <c r="AF21" s="2"/>
      <c r="AG21" s="2"/>
      <c r="AH21" s="17"/>
      <c r="AI21" s="2"/>
      <c r="AJ21" s="2"/>
      <c r="AK21" s="17"/>
      <c r="AL21" s="2"/>
      <c r="AM21" s="2"/>
      <c r="AN21" s="17"/>
      <c r="AO21" s="2"/>
      <c r="AP21" s="2"/>
      <c r="AQ21" s="17"/>
      <c r="AR21" s="2"/>
      <c r="AS21" s="2"/>
      <c r="AT21" s="17"/>
      <c r="AU21" s="2"/>
      <c r="AV21" s="2"/>
      <c r="AW21" s="17"/>
      <c r="AX21" s="2"/>
      <c r="AY21" s="2"/>
      <c r="AZ21" s="17"/>
      <c r="BA21" s="2"/>
      <c r="BB21" s="2"/>
      <c r="BC21" s="17"/>
      <c r="BD21" s="2"/>
      <c r="BE21" s="2"/>
      <c r="BF21" s="5"/>
    </row>
    <row r="22" spans="1:58" ht="16.5" customHeight="1" x14ac:dyDescent="0.4">
      <c r="A22" s="85"/>
      <c r="B22" s="85"/>
      <c r="C22" s="88"/>
      <c r="D22" s="89"/>
      <c r="E22" s="89"/>
      <c r="F22" s="89"/>
      <c r="G22" s="89"/>
      <c r="H22" s="89"/>
      <c r="I22" s="89"/>
      <c r="J22" s="89"/>
      <c r="K22" s="89"/>
      <c r="L22" s="49"/>
      <c r="M22" s="49"/>
      <c r="N22" s="49"/>
      <c r="O22" s="49"/>
      <c r="P22" s="49"/>
      <c r="Q22" s="49"/>
      <c r="R22" s="49"/>
      <c r="S22" s="49"/>
      <c r="T22" s="49"/>
      <c r="U22" s="49"/>
      <c r="V22" s="49"/>
      <c r="W22" s="10"/>
      <c r="X22" s="11"/>
      <c r="Y22" s="15"/>
      <c r="Z22" s="3"/>
      <c r="AA22" s="3"/>
      <c r="AB22" s="18"/>
      <c r="AC22" s="3"/>
      <c r="AD22" s="3"/>
      <c r="AE22" s="18"/>
      <c r="AF22" s="3"/>
      <c r="AG22" s="3"/>
      <c r="AH22" s="18"/>
      <c r="AI22" s="3"/>
      <c r="AJ22" s="3"/>
      <c r="AK22" s="18"/>
      <c r="AL22" s="3"/>
      <c r="AM22" s="3"/>
      <c r="AN22" s="18"/>
      <c r="AO22" s="3"/>
      <c r="AP22" s="3"/>
      <c r="AQ22" s="18"/>
      <c r="AR22" s="3"/>
      <c r="AS22" s="3"/>
      <c r="AT22" s="18"/>
      <c r="AU22" s="3"/>
      <c r="AV22" s="3"/>
      <c r="AW22" s="18"/>
      <c r="AX22" s="3"/>
      <c r="AY22" s="3"/>
      <c r="AZ22" s="18"/>
      <c r="BA22" s="3"/>
      <c r="BB22" s="3"/>
      <c r="BC22" s="18"/>
      <c r="BD22" s="3"/>
      <c r="BE22" s="3"/>
      <c r="BF22" s="6"/>
    </row>
    <row r="23" spans="1:58" ht="16.5" customHeight="1" x14ac:dyDescent="0.4">
      <c r="A23" s="85"/>
      <c r="B23" s="85"/>
      <c r="C23" s="88"/>
      <c r="D23" s="89"/>
      <c r="E23" s="89"/>
      <c r="F23" s="89"/>
      <c r="G23" s="89"/>
      <c r="H23" s="89"/>
      <c r="I23" s="89"/>
      <c r="J23" s="89"/>
      <c r="K23" s="89"/>
      <c r="L23" s="49"/>
      <c r="M23" s="49"/>
      <c r="N23" s="49"/>
      <c r="O23" s="49"/>
      <c r="P23" s="49"/>
      <c r="Q23" s="49"/>
      <c r="R23" s="49"/>
      <c r="S23" s="49"/>
      <c r="T23" s="49"/>
      <c r="U23" s="49"/>
      <c r="V23" s="49"/>
      <c r="W23" s="10"/>
      <c r="X23" s="11"/>
      <c r="Y23" s="15"/>
      <c r="Z23" s="3"/>
      <c r="AA23" s="3"/>
      <c r="AB23" s="18"/>
      <c r="AC23" s="3"/>
      <c r="AD23" s="3"/>
      <c r="AE23" s="18"/>
      <c r="AF23" s="3"/>
      <c r="AG23" s="3"/>
      <c r="AH23" s="18"/>
      <c r="AI23" s="3"/>
      <c r="AJ23" s="3"/>
      <c r="AK23" s="18"/>
      <c r="AL23" s="3"/>
      <c r="AM23" s="3"/>
      <c r="AN23" s="18"/>
      <c r="AO23" s="3"/>
      <c r="AP23" s="3"/>
      <c r="AQ23" s="18"/>
      <c r="AR23" s="3"/>
      <c r="AS23" s="3"/>
      <c r="AT23" s="18"/>
      <c r="AU23" s="3"/>
      <c r="AV23" s="3"/>
      <c r="AW23" s="18"/>
      <c r="AX23" s="3"/>
      <c r="AY23" s="3"/>
      <c r="AZ23" s="18"/>
      <c r="BA23" s="3"/>
      <c r="BB23" s="3"/>
      <c r="BC23" s="18"/>
      <c r="BD23" s="3"/>
      <c r="BE23" s="3"/>
      <c r="BF23" s="6"/>
    </row>
    <row r="24" spans="1:58" ht="16.5" customHeight="1" x14ac:dyDescent="0.4">
      <c r="A24" s="85"/>
      <c r="B24" s="85"/>
      <c r="C24" s="61"/>
      <c r="D24" s="62"/>
      <c r="E24" s="62"/>
      <c r="F24" s="62"/>
      <c r="G24" s="62"/>
      <c r="H24" s="62"/>
      <c r="I24" s="62"/>
      <c r="J24" s="62"/>
      <c r="K24" s="62"/>
      <c r="L24" s="49"/>
      <c r="M24" s="49"/>
      <c r="N24" s="49"/>
      <c r="O24" s="49"/>
      <c r="P24" s="49"/>
      <c r="Q24" s="49"/>
      <c r="R24" s="49"/>
      <c r="S24" s="49"/>
      <c r="T24" s="49"/>
      <c r="U24" s="49"/>
      <c r="V24" s="49"/>
      <c r="W24" s="12"/>
      <c r="X24" s="13"/>
      <c r="Y24" s="16"/>
      <c r="Z24" s="4"/>
      <c r="AA24" s="4"/>
      <c r="AB24" s="19"/>
      <c r="AC24" s="4"/>
      <c r="AD24" s="4"/>
      <c r="AE24" s="19"/>
      <c r="AF24" s="4"/>
      <c r="AG24" s="4"/>
      <c r="AH24" s="19"/>
      <c r="AI24" s="4"/>
      <c r="AJ24" s="4"/>
      <c r="AK24" s="19"/>
      <c r="AL24" s="4"/>
      <c r="AM24" s="4"/>
      <c r="AN24" s="19"/>
      <c r="AO24" s="4"/>
      <c r="AP24" s="4"/>
      <c r="AQ24" s="19"/>
      <c r="AR24" s="4"/>
      <c r="AS24" s="4"/>
      <c r="AT24" s="19"/>
      <c r="AU24" s="4"/>
      <c r="AV24" s="4"/>
      <c r="AW24" s="19"/>
      <c r="AX24" s="4"/>
      <c r="AY24" s="4"/>
      <c r="AZ24" s="19"/>
      <c r="BA24" s="4"/>
      <c r="BB24" s="4"/>
      <c r="BC24" s="19"/>
      <c r="BD24" s="4"/>
      <c r="BE24" s="4"/>
      <c r="BF24" s="7"/>
    </row>
    <row r="25" spans="1:58" ht="16.5" customHeight="1" x14ac:dyDescent="0.4">
      <c r="A25" s="85"/>
      <c r="B25" s="85"/>
      <c r="C25" s="86"/>
      <c r="D25" s="87"/>
      <c r="E25" s="87"/>
      <c r="F25" s="87"/>
      <c r="G25" s="87"/>
      <c r="H25" s="87"/>
      <c r="I25" s="87"/>
      <c r="J25" s="87"/>
      <c r="K25" s="87"/>
      <c r="L25" s="49"/>
      <c r="M25" s="49"/>
      <c r="N25" s="49"/>
      <c r="O25" s="49"/>
      <c r="P25" s="49"/>
      <c r="Q25" s="49"/>
      <c r="R25" s="49"/>
      <c r="S25" s="49"/>
      <c r="T25" s="49"/>
      <c r="U25" s="49"/>
      <c r="V25" s="49"/>
      <c r="W25" s="8"/>
      <c r="X25" s="9"/>
      <c r="Y25" s="14"/>
      <c r="Z25" s="2"/>
      <c r="AA25" s="2"/>
      <c r="AB25" s="17"/>
      <c r="AC25" s="2"/>
      <c r="AD25" s="2"/>
      <c r="AE25" s="17"/>
      <c r="AF25" s="2"/>
      <c r="AG25" s="2"/>
      <c r="AH25" s="17"/>
      <c r="AI25" s="2"/>
      <c r="AJ25" s="2"/>
      <c r="AK25" s="17"/>
      <c r="AL25" s="2"/>
      <c r="AM25" s="2"/>
      <c r="AN25" s="17"/>
      <c r="AO25" s="2"/>
      <c r="AP25" s="2"/>
      <c r="AQ25" s="17"/>
      <c r="AR25" s="2"/>
      <c r="AS25" s="2"/>
      <c r="AT25" s="17"/>
      <c r="AU25" s="2"/>
      <c r="AV25" s="2"/>
      <c r="AW25" s="17"/>
      <c r="AX25" s="2"/>
      <c r="AY25" s="2"/>
      <c r="AZ25" s="17"/>
      <c r="BA25" s="2"/>
      <c r="BB25" s="2"/>
      <c r="BC25" s="17"/>
      <c r="BD25" s="2"/>
      <c r="BE25" s="2"/>
      <c r="BF25" s="5"/>
    </row>
    <row r="26" spans="1:58" ht="16.5" customHeight="1" x14ac:dyDescent="0.4">
      <c r="A26" s="85"/>
      <c r="B26" s="85"/>
      <c r="C26" s="88"/>
      <c r="D26" s="89"/>
      <c r="E26" s="89"/>
      <c r="F26" s="89"/>
      <c r="G26" s="89"/>
      <c r="H26" s="89"/>
      <c r="I26" s="89"/>
      <c r="J26" s="89"/>
      <c r="K26" s="89"/>
      <c r="L26" s="49"/>
      <c r="M26" s="49"/>
      <c r="N26" s="49"/>
      <c r="O26" s="49"/>
      <c r="P26" s="49"/>
      <c r="Q26" s="49"/>
      <c r="R26" s="49"/>
      <c r="S26" s="49"/>
      <c r="T26" s="49"/>
      <c r="U26" s="49"/>
      <c r="V26" s="49"/>
      <c r="W26" s="10"/>
      <c r="X26" s="11"/>
      <c r="Y26" s="15"/>
      <c r="Z26" s="3"/>
      <c r="AA26" s="3"/>
      <c r="AB26" s="18"/>
      <c r="AC26" s="3"/>
      <c r="AD26" s="3"/>
      <c r="AE26" s="18"/>
      <c r="AF26" s="3"/>
      <c r="AG26" s="3"/>
      <c r="AH26" s="18"/>
      <c r="AI26" s="3"/>
      <c r="AJ26" s="3"/>
      <c r="AK26" s="18"/>
      <c r="AL26" s="3"/>
      <c r="AM26" s="3"/>
      <c r="AN26" s="18"/>
      <c r="AO26" s="3"/>
      <c r="AP26" s="3"/>
      <c r="AQ26" s="18"/>
      <c r="AR26" s="3"/>
      <c r="AS26" s="3"/>
      <c r="AT26" s="18"/>
      <c r="AU26" s="3"/>
      <c r="AV26" s="3"/>
      <c r="AW26" s="18"/>
      <c r="AX26" s="3"/>
      <c r="AY26" s="3"/>
      <c r="AZ26" s="18"/>
      <c r="BA26" s="3"/>
      <c r="BB26" s="3"/>
      <c r="BC26" s="18"/>
      <c r="BD26" s="3"/>
      <c r="BE26" s="3"/>
      <c r="BF26" s="6"/>
    </row>
    <row r="27" spans="1:58" ht="16.5" customHeight="1" x14ac:dyDescent="0.4">
      <c r="A27" s="85"/>
      <c r="B27" s="85"/>
      <c r="C27" s="88"/>
      <c r="D27" s="89"/>
      <c r="E27" s="89"/>
      <c r="F27" s="89"/>
      <c r="G27" s="89"/>
      <c r="H27" s="89"/>
      <c r="I27" s="89"/>
      <c r="J27" s="89"/>
      <c r="K27" s="89"/>
      <c r="L27" s="49"/>
      <c r="M27" s="49"/>
      <c r="N27" s="49"/>
      <c r="O27" s="49"/>
      <c r="P27" s="49"/>
      <c r="Q27" s="49"/>
      <c r="R27" s="49"/>
      <c r="S27" s="49"/>
      <c r="T27" s="49"/>
      <c r="U27" s="49"/>
      <c r="V27" s="49"/>
      <c r="W27" s="10"/>
      <c r="X27" s="11"/>
      <c r="Y27" s="15"/>
      <c r="Z27" s="3"/>
      <c r="AA27" s="3"/>
      <c r="AB27" s="18"/>
      <c r="AC27" s="3"/>
      <c r="AD27" s="3"/>
      <c r="AE27" s="18"/>
      <c r="AF27" s="3"/>
      <c r="AG27" s="3"/>
      <c r="AH27" s="18"/>
      <c r="AI27" s="3"/>
      <c r="AJ27" s="3"/>
      <c r="AK27" s="18"/>
      <c r="AL27" s="3"/>
      <c r="AM27" s="3"/>
      <c r="AN27" s="18"/>
      <c r="AO27" s="3"/>
      <c r="AP27" s="3"/>
      <c r="AQ27" s="18"/>
      <c r="AR27" s="3"/>
      <c r="AS27" s="3"/>
      <c r="AT27" s="18"/>
      <c r="AU27" s="3"/>
      <c r="AV27" s="3"/>
      <c r="AW27" s="18"/>
      <c r="AX27" s="3"/>
      <c r="AY27" s="3"/>
      <c r="AZ27" s="18"/>
      <c r="BA27" s="3"/>
      <c r="BB27" s="3"/>
      <c r="BC27" s="18"/>
      <c r="BD27" s="3"/>
      <c r="BE27" s="3"/>
      <c r="BF27" s="6"/>
    </row>
    <row r="28" spans="1:58" ht="16.5" customHeight="1" x14ac:dyDescent="0.4">
      <c r="A28" s="85"/>
      <c r="B28" s="85"/>
      <c r="C28" s="61"/>
      <c r="D28" s="62"/>
      <c r="E28" s="62"/>
      <c r="F28" s="62"/>
      <c r="G28" s="62"/>
      <c r="H28" s="62"/>
      <c r="I28" s="62"/>
      <c r="J28" s="62"/>
      <c r="K28" s="62"/>
      <c r="L28" s="49"/>
      <c r="M28" s="49"/>
      <c r="N28" s="49"/>
      <c r="O28" s="49"/>
      <c r="P28" s="49"/>
      <c r="Q28" s="49"/>
      <c r="R28" s="49"/>
      <c r="S28" s="49"/>
      <c r="T28" s="49"/>
      <c r="U28" s="49"/>
      <c r="V28" s="49"/>
      <c r="W28" s="12"/>
      <c r="X28" s="13"/>
      <c r="Y28" s="16"/>
      <c r="Z28" s="4"/>
      <c r="AA28" s="4"/>
      <c r="AB28" s="19"/>
      <c r="AC28" s="4"/>
      <c r="AD28" s="4"/>
      <c r="AE28" s="19"/>
      <c r="AF28" s="4"/>
      <c r="AG28" s="4"/>
      <c r="AH28" s="19"/>
      <c r="AI28" s="4"/>
      <c r="AJ28" s="4"/>
      <c r="AK28" s="19"/>
      <c r="AL28" s="4"/>
      <c r="AM28" s="4"/>
      <c r="AN28" s="19"/>
      <c r="AO28" s="4"/>
      <c r="AP28" s="4"/>
      <c r="AQ28" s="19"/>
      <c r="AR28" s="4"/>
      <c r="AS28" s="4"/>
      <c r="AT28" s="19"/>
      <c r="AU28" s="4"/>
      <c r="AV28" s="4"/>
      <c r="AW28" s="19"/>
      <c r="AX28" s="4"/>
      <c r="AY28" s="4"/>
      <c r="AZ28" s="19"/>
      <c r="BA28" s="4"/>
      <c r="BB28" s="4"/>
      <c r="BC28" s="19"/>
      <c r="BD28" s="4"/>
      <c r="BE28" s="4"/>
      <c r="BF28" s="7"/>
    </row>
    <row r="29" spans="1:58" ht="16.5" customHeight="1" x14ac:dyDescent="0.4">
      <c r="A29" s="85"/>
      <c r="B29" s="85"/>
      <c r="C29" s="86"/>
      <c r="D29" s="87"/>
      <c r="E29" s="87"/>
      <c r="F29" s="87"/>
      <c r="G29" s="87"/>
      <c r="H29" s="87"/>
      <c r="I29" s="87"/>
      <c r="J29" s="87"/>
      <c r="K29" s="87"/>
      <c r="L29" s="49"/>
      <c r="M29" s="49"/>
      <c r="N29" s="49"/>
      <c r="O29" s="49"/>
      <c r="P29" s="49"/>
      <c r="Q29" s="49"/>
      <c r="R29" s="49"/>
      <c r="S29" s="49"/>
      <c r="T29" s="49"/>
      <c r="U29" s="49"/>
      <c r="V29" s="49"/>
      <c r="W29" s="8"/>
      <c r="X29" s="9"/>
      <c r="Y29" s="14"/>
      <c r="Z29" s="2"/>
      <c r="AA29" s="2"/>
      <c r="AB29" s="17"/>
      <c r="AC29" s="2"/>
      <c r="AD29" s="2"/>
      <c r="AE29" s="17"/>
      <c r="AF29" s="2"/>
      <c r="AG29" s="2"/>
      <c r="AH29" s="17"/>
      <c r="AI29" s="2"/>
      <c r="AJ29" s="2"/>
      <c r="AK29" s="17"/>
      <c r="AL29" s="2"/>
      <c r="AM29" s="2"/>
      <c r="AN29" s="17"/>
      <c r="AO29" s="2"/>
      <c r="AP29" s="2"/>
      <c r="AQ29" s="17"/>
      <c r="AR29" s="2"/>
      <c r="AS29" s="2"/>
      <c r="AT29" s="17"/>
      <c r="AU29" s="2"/>
      <c r="AV29" s="2"/>
      <c r="AW29" s="17"/>
      <c r="AX29" s="2"/>
      <c r="AY29" s="2"/>
      <c r="AZ29" s="17"/>
      <c r="BA29" s="2"/>
      <c r="BB29" s="2"/>
      <c r="BC29" s="17"/>
      <c r="BD29" s="2"/>
      <c r="BE29" s="2"/>
      <c r="BF29" s="5"/>
    </row>
    <row r="30" spans="1:58" ht="16.5" customHeight="1" x14ac:dyDescent="0.4">
      <c r="A30" s="85"/>
      <c r="B30" s="85"/>
      <c r="C30" s="88"/>
      <c r="D30" s="89"/>
      <c r="E30" s="89"/>
      <c r="F30" s="89"/>
      <c r="G30" s="89"/>
      <c r="H30" s="89"/>
      <c r="I30" s="89"/>
      <c r="J30" s="89"/>
      <c r="K30" s="89"/>
      <c r="L30" s="49"/>
      <c r="M30" s="49"/>
      <c r="N30" s="49"/>
      <c r="O30" s="49"/>
      <c r="P30" s="49"/>
      <c r="Q30" s="49"/>
      <c r="R30" s="49"/>
      <c r="S30" s="49"/>
      <c r="T30" s="49"/>
      <c r="U30" s="49"/>
      <c r="V30" s="49"/>
      <c r="W30" s="10"/>
      <c r="X30" s="11"/>
      <c r="Y30" s="15"/>
      <c r="Z30" s="3"/>
      <c r="AA30" s="3"/>
      <c r="AB30" s="18"/>
      <c r="AC30" s="3"/>
      <c r="AD30" s="3"/>
      <c r="AE30" s="18"/>
      <c r="AF30" s="3"/>
      <c r="AG30" s="3"/>
      <c r="AH30" s="18"/>
      <c r="AI30" s="3"/>
      <c r="AJ30" s="3"/>
      <c r="AK30" s="18"/>
      <c r="AL30" s="3"/>
      <c r="AM30" s="3"/>
      <c r="AN30" s="18"/>
      <c r="AO30" s="3"/>
      <c r="AP30" s="3"/>
      <c r="AQ30" s="18"/>
      <c r="AR30" s="3"/>
      <c r="AS30" s="3"/>
      <c r="AT30" s="18"/>
      <c r="AU30" s="3"/>
      <c r="AV30" s="3"/>
      <c r="AW30" s="18"/>
      <c r="AX30" s="3"/>
      <c r="AY30" s="3"/>
      <c r="AZ30" s="18"/>
      <c r="BA30" s="3"/>
      <c r="BB30" s="3"/>
      <c r="BC30" s="18"/>
      <c r="BD30" s="3"/>
      <c r="BE30" s="3"/>
      <c r="BF30" s="6"/>
    </row>
    <row r="31" spans="1:58" ht="16.5" customHeight="1" x14ac:dyDescent="0.4">
      <c r="A31" s="85"/>
      <c r="B31" s="85"/>
      <c r="C31" s="88"/>
      <c r="D31" s="89"/>
      <c r="E31" s="89"/>
      <c r="F31" s="89"/>
      <c r="G31" s="89"/>
      <c r="H31" s="89"/>
      <c r="I31" s="89"/>
      <c r="J31" s="89"/>
      <c r="K31" s="89"/>
      <c r="L31" s="49"/>
      <c r="M31" s="49"/>
      <c r="N31" s="49"/>
      <c r="O31" s="49"/>
      <c r="P31" s="49"/>
      <c r="Q31" s="49"/>
      <c r="R31" s="49"/>
      <c r="S31" s="49"/>
      <c r="T31" s="49"/>
      <c r="U31" s="49"/>
      <c r="V31" s="49"/>
      <c r="W31" s="10"/>
      <c r="X31" s="11"/>
      <c r="Y31" s="15"/>
      <c r="Z31" s="3"/>
      <c r="AA31" s="3"/>
      <c r="AB31" s="18"/>
      <c r="AC31" s="3"/>
      <c r="AD31" s="3"/>
      <c r="AE31" s="18"/>
      <c r="AF31" s="3"/>
      <c r="AG31" s="3"/>
      <c r="AH31" s="18"/>
      <c r="AI31" s="3"/>
      <c r="AJ31" s="3"/>
      <c r="AK31" s="18"/>
      <c r="AL31" s="3"/>
      <c r="AM31" s="3"/>
      <c r="AN31" s="18"/>
      <c r="AO31" s="3"/>
      <c r="AP31" s="3"/>
      <c r="AQ31" s="18"/>
      <c r="AR31" s="3"/>
      <c r="AS31" s="3"/>
      <c r="AT31" s="18"/>
      <c r="AU31" s="3"/>
      <c r="AV31" s="3"/>
      <c r="AW31" s="18"/>
      <c r="AX31" s="3"/>
      <c r="AY31" s="3"/>
      <c r="AZ31" s="18"/>
      <c r="BA31" s="3"/>
      <c r="BB31" s="3"/>
      <c r="BC31" s="18"/>
      <c r="BD31" s="3"/>
      <c r="BE31" s="3"/>
      <c r="BF31" s="6"/>
    </row>
    <row r="32" spans="1:58" ht="16.5" customHeight="1" x14ac:dyDescent="0.4">
      <c r="A32" s="85"/>
      <c r="B32" s="85"/>
      <c r="C32" s="61"/>
      <c r="D32" s="62"/>
      <c r="E32" s="62"/>
      <c r="F32" s="62"/>
      <c r="G32" s="62"/>
      <c r="H32" s="62"/>
      <c r="I32" s="62"/>
      <c r="J32" s="62"/>
      <c r="K32" s="62"/>
      <c r="L32" s="49"/>
      <c r="M32" s="49"/>
      <c r="N32" s="49"/>
      <c r="O32" s="49"/>
      <c r="P32" s="49"/>
      <c r="Q32" s="49"/>
      <c r="R32" s="49"/>
      <c r="S32" s="49"/>
      <c r="T32" s="49"/>
      <c r="U32" s="49"/>
      <c r="V32" s="49"/>
      <c r="W32" s="12"/>
      <c r="X32" s="13"/>
      <c r="Y32" s="16"/>
      <c r="Z32" s="4"/>
      <c r="AA32" s="4"/>
      <c r="AB32" s="19"/>
      <c r="AC32" s="4"/>
      <c r="AD32" s="4"/>
      <c r="AE32" s="19"/>
      <c r="AF32" s="4"/>
      <c r="AG32" s="4"/>
      <c r="AH32" s="19"/>
      <c r="AI32" s="4"/>
      <c r="AJ32" s="4"/>
      <c r="AK32" s="4"/>
      <c r="AL32" s="20"/>
      <c r="AM32" s="4"/>
      <c r="AN32" s="19"/>
      <c r="AO32" s="4"/>
      <c r="AP32" s="4"/>
      <c r="AQ32" s="19"/>
      <c r="AR32" s="4"/>
      <c r="AS32" s="4"/>
      <c r="AT32" s="19"/>
      <c r="AU32" s="4"/>
      <c r="AV32" s="4"/>
      <c r="AW32" s="4"/>
      <c r="AX32" s="20"/>
      <c r="AY32" s="4"/>
      <c r="AZ32" s="19"/>
      <c r="BA32" s="4"/>
      <c r="BB32" s="4"/>
      <c r="BC32" s="19"/>
      <c r="BD32" s="4"/>
      <c r="BE32" s="4"/>
      <c r="BF32" s="7"/>
    </row>
    <row r="33" spans="3:58" ht="16.5" customHeight="1" x14ac:dyDescent="0.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row>
    <row r="34" spans="3:58" ht="16.5" customHeight="1" x14ac:dyDescent="0.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3:58" ht="16.5" customHeight="1" x14ac:dyDescent="0.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3:58" ht="16.5" customHeight="1" x14ac:dyDescent="0.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3:58" ht="16.5" customHeight="1" x14ac:dyDescent="0.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3:58" ht="16.5"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3:58" ht="16.5" customHeight="1" x14ac:dyDescent="0.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3:58" ht="16.5" customHeight="1" x14ac:dyDescent="0.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3:58" ht="16.5"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3:58" ht="16.5"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3:58" ht="16.5" customHeight="1" x14ac:dyDescent="0.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3:58" ht="16.5" customHeight="1" x14ac:dyDescent="0.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3:58" ht="16.5" customHeight="1" x14ac:dyDescent="0.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3:58" ht="16.5" customHeight="1" x14ac:dyDescent="0.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3:58" ht="16.5" customHeight="1" x14ac:dyDescent="0.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3:58" ht="16.5" customHeight="1" x14ac:dyDescent="0.4">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3:58" ht="16.5" customHeight="1" x14ac:dyDescent="0.4">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3:58" ht="16.5" customHeight="1" x14ac:dyDescent="0.4">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3:58" ht="16.5" customHeight="1" x14ac:dyDescent="0.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3:58" ht="16.5" customHeight="1" x14ac:dyDescent="0.4">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3:58" ht="16.5" customHeight="1" x14ac:dyDescent="0.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3:58" ht="16.5" customHeight="1" x14ac:dyDescent="0.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3:58" ht="16.5" customHeight="1" x14ac:dyDescent="0.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3:58" ht="16.5" customHeight="1" x14ac:dyDescent="0.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3:58" ht="16.5" customHeight="1" x14ac:dyDescent="0.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3:58" ht="16.5" customHeight="1" x14ac:dyDescent="0.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3:58" ht="16.5" customHeight="1" x14ac:dyDescent="0.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3:58" ht="16.5" customHeight="1" x14ac:dyDescent="0.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3:58" ht="16.5" customHeight="1" x14ac:dyDescent="0.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3:58" ht="16.5" customHeight="1" x14ac:dyDescent="0.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3:58" ht="16.5" customHeight="1" x14ac:dyDescent="0.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3:58" ht="16.5" customHeight="1" x14ac:dyDescent="0.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6.5" customHeight="1" x14ac:dyDescent="0.4"/>
    <row r="281" ht="16.5" customHeight="1" x14ac:dyDescent="0.4"/>
    <row r="282" ht="16.5" customHeight="1" x14ac:dyDescent="0.4"/>
    <row r="283" ht="16.5" customHeight="1" x14ac:dyDescent="0.4"/>
    <row r="284" ht="16.5" customHeight="1" x14ac:dyDescent="0.4"/>
    <row r="285" ht="16.5" customHeight="1" x14ac:dyDescent="0.4"/>
    <row r="286" ht="16.5" customHeight="1" x14ac:dyDescent="0.4"/>
    <row r="287" ht="16.5" customHeight="1" x14ac:dyDescent="0.4"/>
    <row r="288"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6.5" customHeight="1" x14ac:dyDescent="0.4"/>
    <row r="370" ht="16.5" customHeight="1" x14ac:dyDescent="0.4"/>
    <row r="371" ht="16.5" customHeight="1" x14ac:dyDescent="0.4"/>
    <row r="372" ht="16.5" customHeight="1" x14ac:dyDescent="0.4"/>
    <row r="373" ht="16.5" customHeight="1" x14ac:dyDescent="0.4"/>
    <row r="374" ht="16.5" customHeight="1" x14ac:dyDescent="0.4"/>
    <row r="375" ht="16.5" customHeight="1" x14ac:dyDescent="0.4"/>
    <row r="376" ht="16.5" customHeight="1" x14ac:dyDescent="0.4"/>
    <row r="377" ht="16.5" customHeight="1" x14ac:dyDescent="0.4"/>
    <row r="378" ht="16.5" customHeight="1" x14ac:dyDescent="0.4"/>
    <row r="379" ht="16.5" customHeight="1" x14ac:dyDescent="0.4"/>
    <row r="380" ht="16.5" customHeight="1" x14ac:dyDescent="0.4"/>
    <row r="381" ht="16.5" customHeight="1" x14ac:dyDescent="0.4"/>
    <row r="382" ht="16.5" customHeight="1" x14ac:dyDescent="0.4"/>
    <row r="383" ht="16.5" customHeight="1" x14ac:dyDescent="0.4"/>
    <row r="384" ht="16.5" customHeight="1" x14ac:dyDescent="0.4"/>
    <row r="385" ht="16.5" customHeight="1" x14ac:dyDescent="0.4"/>
    <row r="386" ht="16.5" customHeight="1" x14ac:dyDescent="0.4"/>
    <row r="387" ht="16.5" customHeight="1" x14ac:dyDescent="0.4"/>
    <row r="388" ht="16.5" customHeight="1" x14ac:dyDescent="0.4"/>
    <row r="389" ht="16.5" customHeight="1" x14ac:dyDescent="0.4"/>
    <row r="390" ht="16.5" customHeight="1" x14ac:dyDescent="0.4"/>
    <row r="391" ht="16.5" customHeight="1" x14ac:dyDescent="0.4"/>
    <row r="392" ht="16.5" customHeight="1" x14ac:dyDescent="0.4"/>
    <row r="393" ht="16.5" customHeight="1" x14ac:dyDescent="0.4"/>
    <row r="394" ht="16.5" customHeight="1" x14ac:dyDescent="0.4"/>
    <row r="395" ht="16.5" customHeight="1" x14ac:dyDescent="0.4"/>
    <row r="396" ht="16.5" customHeight="1" x14ac:dyDescent="0.4"/>
    <row r="397" ht="16.5" customHeight="1" x14ac:dyDescent="0.4"/>
    <row r="398" ht="16.5" customHeight="1" x14ac:dyDescent="0.4"/>
    <row r="399" ht="16.5" customHeight="1" x14ac:dyDescent="0.4"/>
    <row r="400" ht="16.5" customHeight="1" x14ac:dyDescent="0.4"/>
    <row r="401" ht="16.5" customHeight="1" x14ac:dyDescent="0.4"/>
    <row r="402" ht="16.5" customHeight="1" x14ac:dyDescent="0.4"/>
    <row r="403" ht="16.5" customHeight="1" x14ac:dyDescent="0.4"/>
    <row r="404" ht="16.5" customHeight="1" x14ac:dyDescent="0.4"/>
    <row r="405" ht="16.5" customHeight="1" x14ac:dyDescent="0.4"/>
    <row r="406" ht="16.5" customHeight="1" x14ac:dyDescent="0.4"/>
    <row r="407" ht="16.5" customHeight="1" x14ac:dyDescent="0.4"/>
    <row r="408" ht="16.5" customHeight="1" x14ac:dyDescent="0.4"/>
    <row r="409" ht="16.5" customHeight="1" x14ac:dyDescent="0.4"/>
    <row r="410" ht="16.5" customHeight="1" x14ac:dyDescent="0.4"/>
    <row r="411" ht="16.5" customHeight="1" x14ac:dyDescent="0.4"/>
    <row r="412" ht="16.5" customHeight="1" x14ac:dyDescent="0.4"/>
    <row r="413" ht="16.5" customHeight="1" x14ac:dyDescent="0.4"/>
    <row r="414" ht="16.5" customHeight="1" x14ac:dyDescent="0.4"/>
    <row r="415" ht="16.5" customHeight="1" x14ac:dyDescent="0.4"/>
    <row r="416" ht="16.5" customHeight="1" x14ac:dyDescent="0.4"/>
    <row r="417" ht="16.5" customHeight="1" x14ac:dyDescent="0.4"/>
    <row r="418" ht="16.5" customHeight="1" x14ac:dyDescent="0.4"/>
    <row r="419" ht="16.5" customHeight="1" x14ac:dyDescent="0.4"/>
    <row r="420" ht="16.5" customHeight="1" x14ac:dyDescent="0.4"/>
    <row r="421" ht="16.5" customHeight="1" x14ac:dyDescent="0.4"/>
    <row r="422" ht="16.5" customHeight="1" x14ac:dyDescent="0.4"/>
    <row r="423" ht="16.5" customHeight="1" x14ac:dyDescent="0.4"/>
    <row r="424" ht="16.5" customHeight="1" x14ac:dyDescent="0.4"/>
    <row r="425" ht="16.5" customHeight="1" x14ac:dyDescent="0.4"/>
    <row r="426" ht="16.5" customHeight="1" x14ac:dyDescent="0.4"/>
    <row r="427" ht="16.5" customHeight="1" x14ac:dyDescent="0.4"/>
    <row r="428" ht="16.5" customHeight="1" x14ac:dyDescent="0.4"/>
    <row r="429" ht="16.5" customHeight="1" x14ac:dyDescent="0.4"/>
    <row r="430" ht="16.5" customHeight="1" x14ac:dyDescent="0.4"/>
    <row r="431" ht="16.5" customHeight="1" x14ac:dyDescent="0.4"/>
    <row r="432" ht="16.5" customHeight="1" x14ac:dyDescent="0.4"/>
    <row r="433" ht="16.5" customHeight="1" x14ac:dyDescent="0.4"/>
    <row r="434" ht="16.5" customHeight="1" x14ac:dyDescent="0.4"/>
    <row r="435" ht="16.5" customHeight="1" x14ac:dyDescent="0.4"/>
    <row r="436" ht="16.5" customHeight="1" x14ac:dyDescent="0.4"/>
    <row r="437" ht="16.5" customHeight="1" x14ac:dyDescent="0.4"/>
    <row r="438" ht="16.5" customHeight="1" x14ac:dyDescent="0.4"/>
    <row r="439" ht="16.5" customHeight="1" x14ac:dyDescent="0.4"/>
    <row r="440" ht="16.5" customHeight="1" x14ac:dyDescent="0.4"/>
    <row r="441" ht="16.5" customHeight="1" x14ac:dyDescent="0.4"/>
    <row r="442" ht="16.5" customHeight="1" x14ac:dyDescent="0.4"/>
    <row r="443" ht="16.5" customHeight="1" x14ac:dyDescent="0.4"/>
    <row r="444" ht="16.5" customHeight="1" x14ac:dyDescent="0.4"/>
    <row r="445" ht="16.5" customHeight="1" x14ac:dyDescent="0.4"/>
    <row r="446" ht="16.5" customHeight="1" x14ac:dyDescent="0.4"/>
    <row r="447" ht="16.5" customHeight="1" x14ac:dyDescent="0.4"/>
    <row r="448" ht="16.5" customHeight="1" x14ac:dyDescent="0.4"/>
    <row r="449" ht="16.5" customHeight="1" x14ac:dyDescent="0.4"/>
    <row r="450" ht="16.5" customHeight="1" x14ac:dyDescent="0.4"/>
    <row r="451" ht="16.5" customHeight="1" x14ac:dyDescent="0.4"/>
    <row r="452" ht="16.5" customHeight="1" x14ac:dyDescent="0.4"/>
    <row r="453" ht="16.5" customHeight="1" x14ac:dyDescent="0.4"/>
    <row r="454" ht="16.5" customHeight="1" x14ac:dyDescent="0.4"/>
    <row r="455" ht="16.5" customHeight="1" x14ac:dyDescent="0.4"/>
    <row r="456" ht="16.5" customHeight="1" x14ac:dyDescent="0.4"/>
    <row r="457" ht="16.5" customHeight="1" x14ac:dyDescent="0.4"/>
    <row r="458" ht="16.5" customHeight="1" x14ac:dyDescent="0.4"/>
    <row r="459" ht="16.5" customHeight="1" x14ac:dyDescent="0.4"/>
    <row r="460" ht="16.5" customHeight="1" x14ac:dyDescent="0.4"/>
    <row r="461" ht="16.5" customHeight="1" x14ac:dyDescent="0.4"/>
    <row r="462" ht="16.5" customHeight="1" x14ac:dyDescent="0.4"/>
    <row r="463" ht="16.5" customHeight="1" x14ac:dyDescent="0.4"/>
    <row r="464" ht="16.5" customHeight="1" x14ac:dyDescent="0.4"/>
    <row r="465" ht="16.5" customHeight="1" x14ac:dyDescent="0.4"/>
    <row r="466" ht="16.5" customHeight="1" x14ac:dyDescent="0.4"/>
    <row r="467" ht="16.5" customHeight="1" x14ac:dyDescent="0.4"/>
    <row r="468" ht="16.5" customHeight="1" x14ac:dyDescent="0.4"/>
    <row r="469" ht="16.5" customHeight="1" x14ac:dyDescent="0.4"/>
    <row r="470" ht="16.5" customHeight="1" x14ac:dyDescent="0.4"/>
    <row r="471" ht="16.5" customHeight="1" x14ac:dyDescent="0.4"/>
    <row r="472" ht="16.5" customHeight="1" x14ac:dyDescent="0.4"/>
    <row r="473" ht="16.5" customHeight="1" x14ac:dyDescent="0.4"/>
    <row r="474" ht="16.5" customHeight="1" x14ac:dyDescent="0.4"/>
    <row r="475" ht="16.5" customHeight="1" x14ac:dyDescent="0.4"/>
    <row r="476" ht="16.5" customHeight="1" x14ac:dyDescent="0.4"/>
    <row r="477" ht="16.5" customHeight="1" x14ac:dyDescent="0.4"/>
    <row r="478" ht="16.5" customHeight="1" x14ac:dyDescent="0.4"/>
    <row r="479" ht="16.5" customHeight="1" x14ac:dyDescent="0.4"/>
    <row r="480" ht="16.5" customHeight="1" x14ac:dyDescent="0.4"/>
    <row r="481" ht="16.5" customHeight="1" x14ac:dyDescent="0.4"/>
    <row r="482" ht="16.5" customHeight="1" x14ac:dyDescent="0.4"/>
    <row r="483" ht="16.5" customHeight="1" x14ac:dyDescent="0.4"/>
    <row r="484" ht="16.5" customHeight="1" x14ac:dyDescent="0.4"/>
    <row r="485" ht="16.5" customHeight="1" x14ac:dyDescent="0.4"/>
    <row r="486" ht="16.5" customHeight="1" x14ac:dyDescent="0.4"/>
    <row r="487" ht="16.5" customHeight="1" x14ac:dyDescent="0.4"/>
    <row r="488" ht="16.5" customHeight="1" x14ac:dyDescent="0.4"/>
    <row r="489" ht="16.5" customHeight="1" x14ac:dyDescent="0.4"/>
    <row r="490" ht="16.5" customHeight="1" x14ac:dyDescent="0.4"/>
    <row r="491" ht="16.5" customHeight="1" x14ac:dyDescent="0.4"/>
    <row r="492" ht="16.5" customHeight="1" x14ac:dyDescent="0.4"/>
    <row r="493" ht="16.5" customHeight="1" x14ac:dyDescent="0.4"/>
    <row r="494" ht="16.5" customHeight="1" x14ac:dyDescent="0.4"/>
    <row r="495" ht="16.5" customHeight="1" x14ac:dyDescent="0.4"/>
    <row r="496" ht="16.5" customHeight="1" x14ac:dyDescent="0.4"/>
    <row r="497" ht="16.5" customHeight="1" x14ac:dyDescent="0.4"/>
    <row r="498" ht="16.5" customHeight="1" x14ac:dyDescent="0.4"/>
    <row r="499" ht="16.5" customHeight="1" x14ac:dyDescent="0.4"/>
    <row r="500" ht="16.5" customHeight="1" x14ac:dyDescent="0.4"/>
    <row r="501" ht="16.5" customHeight="1" x14ac:dyDescent="0.4"/>
    <row r="502" ht="16.5" customHeight="1" x14ac:dyDescent="0.4"/>
    <row r="503" ht="16.5" customHeight="1" x14ac:dyDescent="0.4"/>
    <row r="504" ht="16.5" customHeight="1" x14ac:dyDescent="0.4"/>
    <row r="505" ht="16.5" customHeight="1" x14ac:dyDescent="0.4"/>
    <row r="506" ht="16.5" customHeight="1" x14ac:dyDescent="0.4"/>
    <row r="507" ht="16.5" customHeight="1" x14ac:dyDescent="0.4"/>
    <row r="508" ht="16.5" customHeight="1" x14ac:dyDescent="0.4"/>
    <row r="509" ht="16.5" customHeight="1" x14ac:dyDescent="0.4"/>
    <row r="510" ht="16.5" customHeight="1" x14ac:dyDescent="0.4"/>
    <row r="511" ht="16.5" customHeight="1" x14ac:dyDescent="0.4"/>
    <row r="512" ht="16.5" customHeight="1" x14ac:dyDescent="0.4"/>
    <row r="513" ht="16.5" customHeight="1" x14ac:dyDescent="0.4"/>
    <row r="514" ht="16.5" customHeight="1" x14ac:dyDescent="0.4"/>
    <row r="515" ht="16.5" customHeight="1" x14ac:dyDescent="0.4"/>
    <row r="516" ht="16.5" customHeight="1" x14ac:dyDescent="0.4"/>
    <row r="517" ht="16.5" customHeight="1" x14ac:dyDescent="0.4"/>
    <row r="518" ht="16.5" customHeight="1" x14ac:dyDescent="0.4"/>
    <row r="519" ht="16.5" customHeight="1" x14ac:dyDescent="0.4"/>
    <row r="520" ht="16.5" customHeight="1" x14ac:dyDescent="0.4"/>
    <row r="521" ht="16.5" customHeight="1" x14ac:dyDescent="0.4"/>
    <row r="522" ht="16.5" customHeight="1" x14ac:dyDescent="0.4"/>
    <row r="523" ht="16.5" customHeight="1" x14ac:dyDescent="0.4"/>
    <row r="524" ht="16.5" customHeight="1" x14ac:dyDescent="0.4"/>
    <row r="525" ht="16.5" customHeight="1" x14ac:dyDescent="0.4"/>
    <row r="526" ht="16.5" customHeight="1" x14ac:dyDescent="0.4"/>
    <row r="527" ht="16.5" customHeight="1" x14ac:dyDescent="0.4"/>
    <row r="528" ht="16.5" customHeight="1" x14ac:dyDescent="0.4"/>
    <row r="529" ht="16.5" customHeight="1" x14ac:dyDescent="0.4"/>
    <row r="530" ht="16.5" customHeight="1" x14ac:dyDescent="0.4"/>
    <row r="531" ht="16.5" customHeight="1" x14ac:dyDescent="0.4"/>
    <row r="532" ht="16.5" customHeight="1" x14ac:dyDescent="0.4"/>
    <row r="533" ht="16.5" customHeight="1" x14ac:dyDescent="0.4"/>
    <row r="534" ht="16.5" customHeight="1" x14ac:dyDescent="0.4"/>
    <row r="535" ht="16.5" customHeight="1" x14ac:dyDescent="0.4"/>
    <row r="536" ht="16.5" customHeight="1" x14ac:dyDescent="0.4"/>
    <row r="537" ht="16.5" customHeight="1" x14ac:dyDescent="0.4"/>
    <row r="538" ht="16.5" customHeight="1" x14ac:dyDescent="0.4"/>
    <row r="539" ht="16.5" customHeight="1" x14ac:dyDescent="0.4"/>
    <row r="540" ht="16.5" customHeight="1" x14ac:dyDescent="0.4"/>
    <row r="541" ht="16.5" customHeight="1" x14ac:dyDescent="0.4"/>
    <row r="542" ht="16.5" customHeight="1" x14ac:dyDescent="0.4"/>
    <row r="543" ht="16.5" customHeight="1" x14ac:dyDescent="0.4"/>
    <row r="544" ht="16.5" customHeight="1" x14ac:dyDescent="0.4"/>
    <row r="545" ht="16.5" customHeight="1" x14ac:dyDescent="0.4"/>
    <row r="546" ht="16.5" customHeight="1" x14ac:dyDescent="0.4"/>
    <row r="547" ht="16.5" customHeight="1" x14ac:dyDescent="0.4"/>
    <row r="548" ht="16.5" customHeight="1" x14ac:dyDescent="0.4"/>
    <row r="549" ht="16.5" customHeight="1" x14ac:dyDescent="0.4"/>
    <row r="550" ht="16.5" customHeight="1" x14ac:dyDescent="0.4"/>
    <row r="551" ht="16.5" customHeight="1" x14ac:dyDescent="0.4"/>
    <row r="552" ht="16.5" customHeight="1" x14ac:dyDescent="0.4"/>
    <row r="553" ht="16.5" customHeight="1" x14ac:dyDescent="0.4"/>
    <row r="554" ht="16.5" customHeight="1" x14ac:dyDescent="0.4"/>
    <row r="555" ht="16.5" customHeight="1" x14ac:dyDescent="0.4"/>
    <row r="556" ht="16.5" customHeight="1" x14ac:dyDescent="0.4"/>
    <row r="557" ht="16.5" customHeight="1" x14ac:dyDescent="0.4"/>
    <row r="558" ht="16.5" customHeight="1" x14ac:dyDescent="0.4"/>
    <row r="559" ht="16.5" customHeight="1" x14ac:dyDescent="0.4"/>
    <row r="560" ht="16.5" customHeight="1" x14ac:dyDescent="0.4"/>
    <row r="561" ht="16.5" customHeight="1" x14ac:dyDescent="0.4"/>
    <row r="562" ht="16.5" customHeight="1" x14ac:dyDescent="0.4"/>
    <row r="563" ht="16.5" customHeight="1" x14ac:dyDescent="0.4"/>
    <row r="564" ht="16.5" customHeight="1" x14ac:dyDescent="0.4"/>
    <row r="565" ht="16.5" customHeight="1" x14ac:dyDescent="0.4"/>
    <row r="566" ht="16.5" customHeight="1" x14ac:dyDescent="0.4"/>
    <row r="567" ht="16.5" customHeight="1" x14ac:dyDescent="0.4"/>
    <row r="568" ht="16.5" customHeight="1" x14ac:dyDescent="0.4"/>
    <row r="569" ht="16.5" customHeight="1" x14ac:dyDescent="0.4"/>
    <row r="570" ht="16.5" customHeight="1" x14ac:dyDescent="0.4"/>
    <row r="571" ht="16.5" customHeight="1" x14ac:dyDescent="0.4"/>
    <row r="572" ht="16.5" customHeight="1" x14ac:dyDescent="0.4"/>
    <row r="573" ht="16.5" customHeight="1" x14ac:dyDescent="0.4"/>
    <row r="574" ht="16.5" customHeight="1" x14ac:dyDescent="0.4"/>
    <row r="575" ht="16.5" customHeight="1" x14ac:dyDescent="0.4"/>
    <row r="576" ht="16.5" customHeight="1" x14ac:dyDescent="0.4"/>
    <row r="577" ht="16.5" customHeight="1" x14ac:dyDescent="0.4"/>
    <row r="578" ht="16.5" customHeight="1" x14ac:dyDescent="0.4"/>
    <row r="579" ht="16.5" customHeight="1" x14ac:dyDescent="0.4"/>
    <row r="580" ht="16.5" customHeight="1" x14ac:dyDescent="0.4"/>
    <row r="581" ht="16.5" customHeight="1" x14ac:dyDescent="0.4"/>
    <row r="582" ht="16.5" customHeight="1" x14ac:dyDescent="0.4"/>
    <row r="583" ht="16.5" customHeight="1" x14ac:dyDescent="0.4"/>
    <row r="584" ht="16.5" customHeight="1" x14ac:dyDescent="0.4"/>
    <row r="585" ht="16.5" customHeight="1" x14ac:dyDescent="0.4"/>
    <row r="586" ht="16.5" customHeight="1" x14ac:dyDescent="0.4"/>
    <row r="587" ht="16.5" customHeight="1" x14ac:dyDescent="0.4"/>
    <row r="588" ht="16.5" customHeight="1" x14ac:dyDescent="0.4"/>
    <row r="589" ht="16.5" customHeight="1" x14ac:dyDescent="0.4"/>
    <row r="590" ht="16.5" customHeight="1" x14ac:dyDescent="0.4"/>
    <row r="591" ht="16.5" customHeight="1" x14ac:dyDescent="0.4"/>
    <row r="592" ht="16.5" customHeight="1" x14ac:dyDescent="0.4"/>
    <row r="593" ht="16.5" customHeight="1" x14ac:dyDescent="0.4"/>
    <row r="594" ht="16.5" customHeight="1" x14ac:dyDescent="0.4"/>
    <row r="595" ht="16.5" customHeight="1" x14ac:dyDescent="0.4"/>
    <row r="596" ht="16.5" customHeight="1" x14ac:dyDescent="0.4"/>
    <row r="597" ht="16.5" customHeight="1" x14ac:dyDescent="0.4"/>
    <row r="598" ht="16.5" customHeight="1" x14ac:dyDescent="0.4"/>
    <row r="599" ht="16.5" customHeight="1" x14ac:dyDescent="0.4"/>
    <row r="600" ht="16.5" customHeight="1" x14ac:dyDescent="0.4"/>
    <row r="601" ht="16.5" customHeight="1" x14ac:dyDescent="0.4"/>
    <row r="602" ht="16.5" customHeight="1" x14ac:dyDescent="0.4"/>
    <row r="603" ht="16.5" customHeight="1" x14ac:dyDescent="0.4"/>
    <row r="604" ht="16.5" customHeight="1" x14ac:dyDescent="0.4"/>
    <row r="605" ht="16.5" customHeight="1" x14ac:dyDescent="0.4"/>
    <row r="606" ht="16.5" customHeight="1" x14ac:dyDescent="0.4"/>
    <row r="607" ht="16.5" customHeight="1" x14ac:dyDescent="0.4"/>
    <row r="608" ht="16.5" customHeight="1" x14ac:dyDescent="0.4"/>
    <row r="609" ht="16.5" customHeight="1" x14ac:dyDescent="0.4"/>
    <row r="610" ht="16.5" customHeight="1" x14ac:dyDescent="0.4"/>
    <row r="611" ht="16.5" customHeight="1" x14ac:dyDescent="0.4"/>
    <row r="612" ht="16.5" customHeight="1" x14ac:dyDescent="0.4"/>
    <row r="613" ht="16.5" customHeight="1" x14ac:dyDescent="0.4"/>
    <row r="614" ht="16.5" customHeight="1" x14ac:dyDescent="0.4"/>
    <row r="615" ht="16.5" customHeight="1" x14ac:dyDescent="0.4"/>
    <row r="616" ht="16.5" customHeight="1" x14ac:dyDescent="0.4"/>
    <row r="617" ht="16.5" customHeight="1" x14ac:dyDescent="0.4"/>
    <row r="618" ht="16.5" customHeight="1" x14ac:dyDescent="0.4"/>
    <row r="619" ht="16.5" customHeight="1" x14ac:dyDescent="0.4"/>
    <row r="620" ht="16.5" customHeight="1" x14ac:dyDescent="0.4"/>
    <row r="621" ht="16.5" customHeight="1" x14ac:dyDescent="0.4"/>
    <row r="622" ht="16.5" customHeight="1" x14ac:dyDescent="0.4"/>
    <row r="623" ht="16.5" customHeight="1" x14ac:dyDescent="0.4"/>
    <row r="624" ht="16.5" customHeight="1" x14ac:dyDescent="0.4"/>
    <row r="625" ht="16.5" customHeight="1" x14ac:dyDescent="0.4"/>
    <row r="626" ht="16.5" customHeight="1" x14ac:dyDescent="0.4"/>
    <row r="627" ht="16.5" customHeight="1" x14ac:dyDescent="0.4"/>
    <row r="628" ht="16.5" customHeight="1" x14ac:dyDescent="0.4"/>
    <row r="629" ht="16.5" customHeight="1" x14ac:dyDescent="0.4"/>
    <row r="630" ht="16.5" customHeight="1" x14ac:dyDescent="0.4"/>
    <row r="631" ht="16.5" customHeight="1" x14ac:dyDescent="0.4"/>
    <row r="632" ht="16.5" customHeight="1" x14ac:dyDescent="0.4"/>
    <row r="633" ht="16.5" customHeight="1" x14ac:dyDescent="0.4"/>
    <row r="634" ht="16.5" customHeight="1" x14ac:dyDescent="0.4"/>
    <row r="635" ht="16.5" customHeight="1" x14ac:dyDescent="0.4"/>
    <row r="636" ht="16.5" customHeight="1" x14ac:dyDescent="0.4"/>
    <row r="637" ht="16.5" customHeight="1" x14ac:dyDescent="0.4"/>
    <row r="638" ht="16.5" customHeight="1" x14ac:dyDescent="0.4"/>
    <row r="639" ht="16.5" customHeight="1" x14ac:dyDescent="0.4"/>
    <row r="640" ht="16.5" customHeight="1" x14ac:dyDescent="0.4"/>
    <row r="641" ht="16.5" customHeight="1" x14ac:dyDescent="0.4"/>
    <row r="642" ht="16.5" customHeight="1" x14ac:dyDescent="0.4"/>
    <row r="643" ht="16.5" customHeight="1" x14ac:dyDescent="0.4"/>
    <row r="644" ht="16.5" customHeight="1" x14ac:dyDescent="0.4"/>
    <row r="645" ht="16.5" customHeight="1" x14ac:dyDescent="0.4"/>
    <row r="646" ht="16.5" customHeight="1" x14ac:dyDescent="0.4"/>
    <row r="647" ht="16.5" customHeight="1" x14ac:dyDescent="0.4"/>
    <row r="648" ht="16.5" customHeight="1" x14ac:dyDescent="0.4"/>
    <row r="649" ht="16.5" customHeight="1" x14ac:dyDescent="0.4"/>
    <row r="650" ht="16.5" customHeight="1" x14ac:dyDescent="0.4"/>
    <row r="651" ht="16.5" customHeight="1" x14ac:dyDescent="0.4"/>
    <row r="652" ht="16.5" customHeight="1" x14ac:dyDescent="0.4"/>
    <row r="653" ht="16.5" customHeight="1" x14ac:dyDescent="0.4"/>
    <row r="654" ht="16.5" customHeight="1" x14ac:dyDescent="0.4"/>
    <row r="655" ht="16.5" customHeight="1" x14ac:dyDescent="0.4"/>
    <row r="656" ht="16.5" customHeight="1" x14ac:dyDescent="0.4"/>
    <row r="657" ht="16.5" customHeight="1" x14ac:dyDescent="0.4"/>
    <row r="658" ht="16.5" customHeight="1" x14ac:dyDescent="0.4"/>
    <row r="659" ht="16.5" customHeight="1" x14ac:dyDescent="0.4"/>
    <row r="660" ht="16.5" customHeight="1" x14ac:dyDescent="0.4"/>
    <row r="661" ht="16.5" customHeight="1" x14ac:dyDescent="0.4"/>
    <row r="662" ht="16.5" customHeight="1" x14ac:dyDescent="0.4"/>
    <row r="663" ht="16.5" customHeight="1" x14ac:dyDescent="0.4"/>
    <row r="664" ht="16.5" customHeight="1" x14ac:dyDescent="0.4"/>
    <row r="665" ht="16.5" customHeight="1" x14ac:dyDescent="0.4"/>
    <row r="666" ht="16.5" customHeight="1" x14ac:dyDescent="0.4"/>
    <row r="667" ht="16.5" customHeight="1" x14ac:dyDescent="0.4"/>
    <row r="668" ht="16.5" customHeight="1" x14ac:dyDescent="0.4"/>
    <row r="669" ht="16.5" customHeight="1" x14ac:dyDescent="0.4"/>
    <row r="670" ht="16.5" customHeight="1" x14ac:dyDescent="0.4"/>
    <row r="671" ht="16.5" customHeight="1" x14ac:dyDescent="0.4"/>
    <row r="672" ht="16.5" customHeight="1" x14ac:dyDescent="0.4"/>
    <row r="673" ht="16.5" customHeight="1" x14ac:dyDescent="0.4"/>
    <row r="674" ht="16.5" customHeight="1" x14ac:dyDescent="0.4"/>
    <row r="675" ht="16.5" customHeight="1" x14ac:dyDescent="0.4"/>
    <row r="676" ht="16.5" customHeight="1" x14ac:dyDescent="0.4"/>
    <row r="677" ht="16.5" customHeight="1" x14ac:dyDescent="0.4"/>
    <row r="678" ht="16.5" customHeight="1" x14ac:dyDescent="0.4"/>
    <row r="679" ht="16.5" customHeight="1" x14ac:dyDescent="0.4"/>
    <row r="680" ht="16.5" customHeight="1" x14ac:dyDescent="0.4"/>
    <row r="681" ht="16.5" customHeight="1" x14ac:dyDescent="0.4"/>
    <row r="682" ht="16.5" customHeight="1" x14ac:dyDescent="0.4"/>
    <row r="683" ht="16.5" customHeight="1" x14ac:dyDescent="0.4"/>
    <row r="684" ht="16.5" customHeight="1" x14ac:dyDescent="0.4"/>
    <row r="685" ht="16.5" customHeight="1" x14ac:dyDescent="0.4"/>
    <row r="686" ht="16.5" customHeight="1" x14ac:dyDescent="0.4"/>
    <row r="687" ht="16.5" customHeight="1" x14ac:dyDescent="0.4"/>
    <row r="688" ht="16.5" customHeight="1" x14ac:dyDescent="0.4"/>
    <row r="689" ht="16.5" customHeight="1" x14ac:dyDescent="0.4"/>
    <row r="690" ht="16.5" customHeight="1" x14ac:dyDescent="0.4"/>
    <row r="691" ht="16.5" customHeight="1" x14ac:dyDescent="0.4"/>
    <row r="692" ht="16.5" customHeight="1" x14ac:dyDescent="0.4"/>
    <row r="693" ht="16.5" customHeight="1" x14ac:dyDescent="0.4"/>
    <row r="694" ht="16.5" customHeight="1" x14ac:dyDescent="0.4"/>
    <row r="695" ht="16.5" customHeight="1" x14ac:dyDescent="0.4"/>
    <row r="696" ht="16.5" customHeight="1" x14ac:dyDescent="0.4"/>
    <row r="697" ht="16.5" customHeight="1" x14ac:dyDescent="0.4"/>
    <row r="698" ht="16.5" customHeight="1" x14ac:dyDescent="0.4"/>
    <row r="699" ht="16.5" customHeight="1" x14ac:dyDescent="0.4"/>
    <row r="700" ht="16.5" customHeight="1" x14ac:dyDescent="0.4"/>
    <row r="701" ht="16.5" customHeight="1" x14ac:dyDescent="0.4"/>
    <row r="702" ht="16.5" customHeight="1" x14ac:dyDescent="0.4"/>
    <row r="703" ht="16.5" customHeight="1" x14ac:dyDescent="0.4"/>
    <row r="704" ht="16.5" customHeight="1" x14ac:dyDescent="0.4"/>
    <row r="705" ht="16.5" customHeight="1" x14ac:dyDescent="0.4"/>
    <row r="706" ht="16.5" customHeight="1" x14ac:dyDescent="0.4"/>
    <row r="707" ht="16.5" customHeight="1" x14ac:dyDescent="0.4"/>
    <row r="708" ht="16.5" customHeight="1" x14ac:dyDescent="0.4"/>
    <row r="709" ht="16.5" customHeight="1" x14ac:dyDescent="0.4"/>
    <row r="710" ht="16.5" customHeight="1" x14ac:dyDescent="0.4"/>
    <row r="711" ht="16.5" customHeight="1" x14ac:dyDescent="0.4"/>
    <row r="712" ht="16.5" customHeight="1" x14ac:dyDescent="0.4"/>
    <row r="713" ht="16.5" customHeight="1" x14ac:dyDescent="0.4"/>
    <row r="714" ht="16.5" customHeight="1" x14ac:dyDescent="0.4"/>
    <row r="715" ht="16.5" customHeight="1" x14ac:dyDescent="0.4"/>
    <row r="716" ht="16.5" customHeight="1" x14ac:dyDescent="0.4"/>
    <row r="717" ht="16.5" customHeight="1" x14ac:dyDescent="0.4"/>
    <row r="718" ht="16.5" customHeight="1" x14ac:dyDescent="0.4"/>
    <row r="719" ht="16.5" customHeight="1" x14ac:dyDescent="0.4"/>
    <row r="720" ht="16.5" customHeight="1" x14ac:dyDescent="0.4"/>
    <row r="721" ht="16.5" customHeight="1" x14ac:dyDescent="0.4"/>
    <row r="722" ht="16.5" customHeight="1" x14ac:dyDescent="0.4"/>
    <row r="723" ht="16.5" customHeight="1" x14ac:dyDescent="0.4"/>
    <row r="724" ht="16.5" customHeight="1" x14ac:dyDescent="0.4"/>
    <row r="725" ht="16.5" customHeight="1" x14ac:dyDescent="0.4"/>
    <row r="726" ht="16.5" customHeight="1" x14ac:dyDescent="0.4"/>
    <row r="727" ht="16.5" customHeight="1" x14ac:dyDescent="0.4"/>
    <row r="728" ht="16.5" customHeight="1" x14ac:dyDescent="0.4"/>
    <row r="729" ht="16.5" customHeight="1" x14ac:dyDescent="0.4"/>
    <row r="730" ht="16.5" customHeight="1" x14ac:dyDescent="0.4"/>
    <row r="731" ht="16.5" customHeight="1" x14ac:dyDescent="0.4"/>
    <row r="732" ht="16.5" customHeight="1" x14ac:dyDescent="0.4"/>
    <row r="733" ht="16.5" customHeight="1" x14ac:dyDescent="0.4"/>
    <row r="734" ht="16.5" customHeight="1" x14ac:dyDescent="0.4"/>
    <row r="735" ht="16.5" customHeight="1" x14ac:dyDescent="0.4"/>
    <row r="736" ht="16.5" customHeight="1" x14ac:dyDescent="0.4"/>
    <row r="737" ht="16.5" customHeight="1" x14ac:dyDescent="0.4"/>
    <row r="738" ht="16.5" customHeight="1" x14ac:dyDescent="0.4"/>
    <row r="739" ht="16.5" customHeight="1" x14ac:dyDescent="0.4"/>
    <row r="740" ht="16.5" customHeight="1" x14ac:dyDescent="0.4"/>
    <row r="741" ht="16.5" customHeight="1" x14ac:dyDescent="0.4"/>
    <row r="742" ht="16.5" customHeight="1" x14ac:dyDescent="0.4"/>
    <row r="743" ht="16.5" customHeight="1" x14ac:dyDescent="0.4"/>
    <row r="744" ht="16.5" customHeight="1" x14ac:dyDescent="0.4"/>
    <row r="745" ht="16.5" customHeight="1" x14ac:dyDescent="0.4"/>
    <row r="746" ht="16.5" customHeight="1" x14ac:dyDescent="0.4"/>
    <row r="747" ht="16.5" customHeight="1" x14ac:dyDescent="0.4"/>
    <row r="748" ht="16.5" customHeight="1" x14ac:dyDescent="0.4"/>
    <row r="749" ht="16.5" customHeight="1" x14ac:dyDescent="0.4"/>
    <row r="750" ht="16.5" customHeight="1" x14ac:dyDescent="0.4"/>
    <row r="751" ht="16.5" customHeight="1" x14ac:dyDescent="0.4"/>
    <row r="752" ht="16.5" customHeight="1" x14ac:dyDescent="0.4"/>
    <row r="753" ht="16.5" customHeight="1" x14ac:dyDescent="0.4"/>
    <row r="754" ht="16.5" customHeight="1" x14ac:dyDescent="0.4"/>
    <row r="755" ht="16.5" customHeight="1" x14ac:dyDescent="0.4"/>
    <row r="756" ht="16.5" customHeight="1" x14ac:dyDescent="0.4"/>
    <row r="757" ht="16.5" customHeight="1" x14ac:dyDescent="0.4"/>
    <row r="758" ht="16.5" customHeight="1" x14ac:dyDescent="0.4"/>
    <row r="759" ht="16.5" customHeight="1" x14ac:dyDescent="0.4"/>
    <row r="760" ht="16.5" customHeight="1" x14ac:dyDescent="0.4"/>
    <row r="761" ht="16.5" customHeight="1" x14ac:dyDescent="0.4"/>
    <row r="762" ht="16.5" customHeight="1" x14ac:dyDescent="0.4"/>
    <row r="763" ht="16.5" customHeight="1" x14ac:dyDescent="0.4"/>
    <row r="764" ht="16.5" customHeight="1" x14ac:dyDescent="0.4"/>
    <row r="765" ht="16.5" customHeight="1" x14ac:dyDescent="0.4"/>
    <row r="766" ht="16.5" customHeight="1" x14ac:dyDescent="0.4"/>
    <row r="767" ht="16.5" customHeight="1" x14ac:dyDescent="0.4"/>
    <row r="768" ht="16.5" customHeight="1" x14ac:dyDescent="0.4"/>
    <row r="769" ht="16.5" customHeight="1" x14ac:dyDescent="0.4"/>
    <row r="770" ht="16.5" customHeight="1" x14ac:dyDescent="0.4"/>
    <row r="771" ht="16.5" customHeight="1" x14ac:dyDescent="0.4"/>
    <row r="772" ht="16.5" customHeight="1" x14ac:dyDescent="0.4"/>
    <row r="773" ht="16.5" customHeight="1" x14ac:dyDescent="0.4"/>
    <row r="774" ht="16.5" customHeight="1" x14ac:dyDescent="0.4"/>
    <row r="775" ht="16.5" customHeight="1" x14ac:dyDescent="0.4"/>
    <row r="776" ht="16.5" customHeight="1" x14ac:dyDescent="0.4"/>
    <row r="777" ht="16.5" customHeight="1" x14ac:dyDescent="0.4"/>
    <row r="778" ht="16.5" customHeight="1" x14ac:dyDescent="0.4"/>
    <row r="779" ht="16.5" customHeight="1" x14ac:dyDescent="0.4"/>
    <row r="780" ht="16.5" customHeight="1" x14ac:dyDescent="0.4"/>
    <row r="781" ht="16.5" customHeight="1" x14ac:dyDescent="0.4"/>
    <row r="782" ht="16.5" customHeight="1" x14ac:dyDescent="0.4"/>
    <row r="783" ht="16.5" customHeight="1" x14ac:dyDescent="0.4"/>
    <row r="784" ht="16.5" customHeight="1" x14ac:dyDescent="0.4"/>
    <row r="785" ht="16.5" customHeight="1" x14ac:dyDescent="0.4"/>
    <row r="786" ht="16.5" customHeight="1" x14ac:dyDescent="0.4"/>
    <row r="787" ht="16.5" customHeight="1" x14ac:dyDescent="0.4"/>
    <row r="788" ht="16.5" customHeight="1" x14ac:dyDescent="0.4"/>
    <row r="789" ht="16.5" customHeight="1" x14ac:dyDescent="0.4"/>
    <row r="790" ht="16.5" customHeight="1" x14ac:dyDescent="0.4"/>
    <row r="791" ht="16.5" customHeight="1" x14ac:dyDescent="0.4"/>
    <row r="792" ht="16.5" customHeight="1" x14ac:dyDescent="0.4"/>
    <row r="793" ht="16.5" customHeight="1" x14ac:dyDescent="0.4"/>
    <row r="794" ht="16.5" customHeight="1" x14ac:dyDescent="0.4"/>
    <row r="795" ht="16.5" customHeight="1" x14ac:dyDescent="0.4"/>
    <row r="796" ht="16.5" customHeight="1" x14ac:dyDescent="0.4"/>
    <row r="797" ht="16.5" customHeight="1" x14ac:dyDescent="0.4"/>
    <row r="798" ht="16.5" customHeight="1" x14ac:dyDescent="0.4"/>
    <row r="799" ht="16.5" customHeight="1" x14ac:dyDescent="0.4"/>
    <row r="800" ht="16.5" customHeight="1" x14ac:dyDescent="0.4"/>
    <row r="801" ht="16.5" customHeight="1" x14ac:dyDescent="0.4"/>
    <row r="802" ht="16.5" customHeight="1" x14ac:dyDescent="0.4"/>
    <row r="803" ht="16.5" customHeight="1" x14ac:dyDescent="0.4"/>
    <row r="804" ht="16.5" customHeight="1" x14ac:dyDescent="0.4"/>
    <row r="805" ht="16.5" customHeight="1" x14ac:dyDescent="0.4"/>
    <row r="806" ht="16.5" customHeight="1" x14ac:dyDescent="0.4"/>
    <row r="807" ht="16.5" customHeight="1" x14ac:dyDescent="0.4"/>
    <row r="808" ht="16.5" customHeight="1" x14ac:dyDescent="0.4"/>
    <row r="809" ht="16.5" customHeight="1" x14ac:dyDescent="0.4"/>
    <row r="810" ht="16.5" customHeight="1" x14ac:dyDescent="0.4"/>
    <row r="811" ht="16.5" customHeight="1" x14ac:dyDescent="0.4"/>
    <row r="812" ht="16.5" customHeight="1" x14ac:dyDescent="0.4"/>
    <row r="813" ht="16.5" customHeight="1" x14ac:dyDescent="0.4"/>
    <row r="814" ht="16.5" customHeight="1" x14ac:dyDescent="0.4"/>
    <row r="815" ht="16.5" customHeight="1" x14ac:dyDescent="0.4"/>
    <row r="816" ht="16.5" customHeight="1" x14ac:dyDescent="0.4"/>
    <row r="817" ht="16.5" customHeight="1" x14ac:dyDescent="0.4"/>
    <row r="818" ht="16.5" customHeight="1" x14ac:dyDescent="0.4"/>
    <row r="819" ht="16.5" customHeight="1" x14ac:dyDescent="0.4"/>
    <row r="820" ht="16.5" customHeight="1" x14ac:dyDescent="0.4"/>
    <row r="821" ht="16.5" customHeight="1" x14ac:dyDescent="0.4"/>
    <row r="822" ht="16.5" customHeight="1" x14ac:dyDescent="0.4"/>
    <row r="823" ht="16.5" customHeight="1" x14ac:dyDescent="0.4"/>
    <row r="824" ht="16.5" customHeight="1" x14ac:dyDescent="0.4"/>
    <row r="825" ht="16.5" customHeight="1" x14ac:dyDescent="0.4"/>
    <row r="826" ht="16.5" customHeight="1" x14ac:dyDescent="0.4"/>
    <row r="827" ht="16.5" customHeight="1" x14ac:dyDescent="0.4"/>
    <row r="828" ht="16.5" customHeight="1" x14ac:dyDescent="0.4"/>
    <row r="829" ht="16.5" customHeight="1" x14ac:dyDescent="0.4"/>
    <row r="830" ht="16.5" customHeight="1" x14ac:dyDescent="0.4"/>
    <row r="831" ht="16.5" customHeight="1" x14ac:dyDescent="0.4"/>
    <row r="832" ht="16.5" customHeight="1" x14ac:dyDescent="0.4"/>
    <row r="833" ht="16.5" customHeight="1" x14ac:dyDescent="0.4"/>
    <row r="834" ht="16.5" customHeight="1" x14ac:dyDescent="0.4"/>
    <row r="835" ht="16.5" customHeight="1" x14ac:dyDescent="0.4"/>
    <row r="836" ht="16.5" customHeight="1" x14ac:dyDescent="0.4"/>
    <row r="837" ht="16.5" customHeight="1" x14ac:dyDescent="0.4"/>
    <row r="838" ht="16.5" customHeight="1" x14ac:dyDescent="0.4"/>
    <row r="839" ht="16.5" customHeight="1" x14ac:dyDescent="0.4"/>
    <row r="840" ht="16.5" customHeight="1" x14ac:dyDescent="0.4"/>
    <row r="841" ht="16.5" customHeight="1" x14ac:dyDescent="0.4"/>
    <row r="842" ht="16.5" customHeight="1" x14ac:dyDescent="0.4"/>
    <row r="843" ht="16.5" customHeight="1" x14ac:dyDescent="0.4"/>
    <row r="844" ht="16.5" customHeight="1" x14ac:dyDescent="0.4"/>
    <row r="845" ht="16.5" customHeight="1" x14ac:dyDescent="0.4"/>
    <row r="846" ht="16.5" customHeight="1" x14ac:dyDescent="0.4"/>
    <row r="847" ht="16.5" customHeight="1" x14ac:dyDescent="0.4"/>
    <row r="848" ht="16.5" customHeight="1" x14ac:dyDescent="0.4"/>
    <row r="849" ht="16.5" customHeight="1" x14ac:dyDescent="0.4"/>
    <row r="850" ht="16.5" customHeight="1" x14ac:dyDescent="0.4"/>
    <row r="851" ht="16.5" customHeight="1" x14ac:dyDescent="0.4"/>
    <row r="852" ht="16.5" customHeight="1" x14ac:dyDescent="0.4"/>
    <row r="853" ht="16.5" customHeight="1" x14ac:dyDescent="0.4"/>
    <row r="854" ht="16.5" customHeight="1" x14ac:dyDescent="0.4"/>
    <row r="855" ht="16.5" customHeight="1" x14ac:dyDescent="0.4"/>
    <row r="856" ht="16.5" customHeight="1" x14ac:dyDescent="0.4"/>
    <row r="857" ht="16.5" customHeight="1" x14ac:dyDescent="0.4"/>
    <row r="858" ht="16.5" customHeight="1" x14ac:dyDescent="0.4"/>
    <row r="859" ht="16.5" customHeight="1" x14ac:dyDescent="0.4"/>
    <row r="860" ht="16.5" customHeight="1" x14ac:dyDescent="0.4"/>
    <row r="861" ht="16.5" customHeight="1" x14ac:dyDescent="0.4"/>
    <row r="862" ht="16.5" customHeight="1" x14ac:dyDescent="0.4"/>
    <row r="863" ht="16.5" customHeight="1" x14ac:dyDescent="0.4"/>
    <row r="864" ht="16.5" customHeight="1" x14ac:dyDescent="0.4"/>
    <row r="865" ht="16.5" customHeight="1" x14ac:dyDescent="0.4"/>
    <row r="866" ht="16.5" customHeight="1" x14ac:dyDescent="0.4"/>
    <row r="867" ht="16.5" customHeight="1" x14ac:dyDescent="0.4"/>
    <row r="868" ht="16.5" customHeight="1" x14ac:dyDescent="0.4"/>
    <row r="869" ht="16.5" customHeight="1" x14ac:dyDescent="0.4"/>
    <row r="870" ht="16.5" customHeight="1" x14ac:dyDescent="0.4"/>
    <row r="871" ht="16.5" customHeight="1" x14ac:dyDescent="0.4"/>
    <row r="872" ht="16.5" customHeight="1" x14ac:dyDescent="0.4"/>
    <row r="873" ht="16.5" customHeight="1" x14ac:dyDescent="0.4"/>
    <row r="874" ht="16.5" customHeight="1" x14ac:dyDescent="0.4"/>
    <row r="875" ht="16.5" customHeight="1" x14ac:dyDescent="0.4"/>
    <row r="876" ht="16.5" customHeight="1" x14ac:dyDescent="0.4"/>
    <row r="877" ht="16.5" customHeight="1" x14ac:dyDescent="0.4"/>
    <row r="878" ht="16.5" customHeight="1" x14ac:dyDescent="0.4"/>
    <row r="879" ht="16.5" customHeight="1" x14ac:dyDescent="0.4"/>
    <row r="880" ht="16.5" customHeight="1" x14ac:dyDescent="0.4"/>
    <row r="881" ht="16.5" customHeight="1" x14ac:dyDescent="0.4"/>
    <row r="882" ht="16.5" customHeight="1" x14ac:dyDescent="0.4"/>
    <row r="883" ht="16.5" customHeight="1" x14ac:dyDescent="0.4"/>
    <row r="884" ht="16.5" customHeight="1" x14ac:dyDescent="0.4"/>
    <row r="885" ht="16.5" customHeight="1" x14ac:dyDescent="0.4"/>
    <row r="886" ht="16.5" customHeight="1" x14ac:dyDescent="0.4"/>
    <row r="887" ht="16.5" customHeight="1" x14ac:dyDescent="0.4"/>
    <row r="888" ht="16.5" customHeight="1" x14ac:dyDescent="0.4"/>
    <row r="889" ht="16.5" customHeight="1" x14ac:dyDescent="0.4"/>
    <row r="890" ht="16.5" customHeight="1" x14ac:dyDescent="0.4"/>
    <row r="891" ht="16.5" customHeight="1" x14ac:dyDescent="0.4"/>
    <row r="892" ht="16.5" customHeight="1" x14ac:dyDescent="0.4"/>
    <row r="893" ht="16.5" customHeight="1" x14ac:dyDescent="0.4"/>
    <row r="894" ht="16.5" customHeight="1" x14ac:dyDescent="0.4"/>
    <row r="895" ht="16.5" customHeight="1" x14ac:dyDescent="0.4"/>
    <row r="896" ht="16.5" customHeight="1" x14ac:dyDescent="0.4"/>
    <row r="897" ht="16.5" customHeight="1" x14ac:dyDescent="0.4"/>
    <row r="898" ht="16.5" customHeight="1" x14ac:dyDescent="0.4"/>
    <row r="899" ht="16.5" customHeight="1" x14ac:dyDescent="0.4"/>
    <row r="900" ht="16.5" customHeight="1" x14ac:dyDescent="0.4"/>
    <row r="901" ht="16.5" customHeight="1" x14ac:dyDescent="0.4"/>
    <row r="902" ht="16.5" customHeight="1" x14ac:dyDescent="0.4"/>
    <row r="903" ht="16.5" customHeight="1" x14ac:dyDescent="0.4"/>
    <row r="904" ht="16.5" customHeight="1" x14ac:dyDescent="0.4"/>
    <row r="905" ht="16.5" customHeight="1" x14ac:dyDescent="0.4"/>
    <row r="906" ht="16.5" customHeight="1" x14ac:dyDescent="0.4"/>
    <row r="907" ht="16.5" customHeight="1" x14ac:dyDescent="0.4"/>
    <row r="908" ht="16.5" customHeight="1" x14ac:dyDescent="0.4"/>
    <row r="909" ht="16.5" customHeight="1" x14ac:dyDescent="0.4"/>
    <row r="910" ht="16.5" customHeight="1" x14ac:dyDescent="0.4"/>
    <row r="911" ht="16.5" customHeight="1" x14ac:dyDescent="0.4"/>
    <row r="912" ht="16.5" customHeight="1" x14ac:dyDescent="0.4"/>
    <row r="913" ht="16.5" customHeight="1" x14ac:dyDescent="0.4"/>
    <row r="914" ht="16.5" customHeight="1" x14ac:dyDescent="0.4"/>
    <row r="915" ht="16.5" customHeight="1" x14ac:dyDescent="0.4"/>
    <row r="916" ht="16.5" customHeight="1" x14ac:dyDescent="0.4"/>
    <row r="917" ht="16.5" customHeight="1" x14ac:dyDescent="0.4"/>
    <row r="918" ht="16.5" customHeight="1" x14ac:dyDescent="0.4"/>
    <row r="919" ht="16.5" customHeight="1" x14ac:dyDescent="0.4"/>
    <row r="920" ht="16.5" customHeight="1" x14ac:dyDescent="0.4"/>
    <row r="921" ht="16.5" customHeight="1" x14ac:dyDescent="0.4"/>
    <row r="922" ht="16.5" customHeight="1" x14ac:dyDescent="0.4"/>
    <row r="923" ht="16.5" customHeight="1" x14ac:dyDescent="0.4"/>
    <row r="924" ht="16.5" customHeight="1" x14ac:dyDescent="0.4"/>
    <row r="925" ht="16.5" customHeight="1" x14ac:dyDescent="0.4"/>
    <row r="926" ht="16.5" customHeight="1" x14ac:dyDescent="0.4"/>
    <row r="927" ht="16.5" customHeight="1" x14ac:dyDescent="0.4"/>
    <row r="928" ht="16.5" customHeight="1" x14ac:dyDescent="0.4"/>
    <row r="929" ht="16.5" customHeight="1" x14ac:dyDescent="0.4"/>
    <row r="930" ht="16.5" customHeight="1" x14ac:dyDescent="0.4"/>
    <row r="931" ht="16.5" customHeight="1" x14ac:dyDescent="0.4"/>
    <row r="932" ht="16.5" customHeight="1" x14ac:dyDescent="0.4"/>
    <row r="933" ht="16.5" customHeight="1" x14ac:dyDescent="0.4"/>
    <row r="934" ht="16.5" customHeight="1" x14ac:dyDescent="0.4"/>
    <row r="935" ht="16.5" customHeight="1" x14ac:dyDescent="0.4"/>
    <row r="936" ht="16.5" customHeight="1" x14ac:dyDescent="0.4"/>
    <row r="937" ht="16.5" customHeight="1" x14ac:dyDescent="0.4"/>
    <row r="938" ht="16.5" customHeight="1" x14ac:dyDescent="0.4"/>
    <row r="939" ht="16.5" customHeight="1" x14ac:dyDescent="0.4"/>
    <row r="940" ht="16.5" customHeight="1" x14ac:dyDescent="0.4"/>
    <row r="941" ht="16.5" customHeight="1" x14ac:dyDescent="0.4"/>
    <row r="942" ht="16.5" customHeight="1" x14ac:dyDescent="0.4"/>
    <row r="943" ht="16.5" customHeight="1" x14ac:dyDescent="0.4"/>
    <row r="944" ht="16.5" customHeight="1" x14ac:dyDescent="0.4"/>
    <row r="945" ht="16.5" customHeight="1" x14ac:dyDescent="0.4"/>
    <row r="946" ht="16.5" customHeight="1" x14ac:dyDescent="0.4"/>
    <row r="947" ht="16.5" customHeight="1" x14ac:dyDescent="0.4"/>
    <row r="948" ht="16.5" customHeight="1" x14ac:dyDescent="0.4"/>
    <row r="949" ht="16.5" customHeight="1" x14ac:dyDescent="0.4"/>
    <row r="950" ht="16.5" customHeight="1" x14ac:dyDescent="0.4"/>
    <row r="951" ht="16.5" customHeight="1" x14ac:dyDescent="0.4"/>
    <row r="952" ht="16.5" customHeight="1" x14ac:dyDescent="0.4"/>
    <row r="953" ht="16.5" customHeight="1" x14ac:dyDescent="0.4"/>
    <row r="954" ht="16.5" customHeight="1" x14ac:dyDescent="0.4"/>
    <row r="955" ht="16.5" customHeight="1" x14ac:dyDescent="0.4"/>
    <row r="956" ht="16.5" customHeight="1" x14ac:dyDescent="0.4"/>
    <row r="957" ht="16.5" customHeight="1" x14ac:dyDescent="0.4"/>
    <row r="958" ht="16.5" customHeight="1" x14ac:dyDescent="0.4"/>
    <row r="959" ht="16.5" customHeight="1" x14ac:dyDescent="0.4"/>
    <row r="960" ht="16.5" customHeight="1" x14ac:dyDescent="0.4"/>
    <row r="961" ht="16.5" customHeight="1" x14ac:dyDescent="0.4"/>
    <row r="962" ht="16.5" customHeight="1" x14ac:dyDescent="0.4"/>
    <row r="963" ht="16.5" customHeight="1" x14ac:dyDescent="0.4"/>
    <row r="964" ht="16.5" customHeight="1" x14ac:dyDescent="0.4"/>
    <row r="965" ht="16.5" customHeight="1" x14ac:dyDescent="0.4"/>
    <row r="966" ht="16.5" customHeight="1" x14ac:dyDescent="0.4"/>
    <row r="967" ht="16.5" customHeight="1" x14ac:dyDescent="0.4"/>
    <row r="968" ht="16.5" customHeight="1" x14ac:dyDescent="0.4"/>
    <row r="969" ht="16.5" customHeight="1" x14ac:dyDescent="0.4"/>
    <row r="970" ht="16.5" customHeight="1" x14ac:dyDescent="0.4"/>
    <row r="971" ht="16.5" customHeight="1" x14ac:dyDescent="0.4"/>
    <row r="972" ht="16.5" customHeight="1" x14ac:dyDescent="0.4"/>
    <row r="973" ht="16.5" customHeight="1" x14ac:dyDescent="0.4"/>
    <row r="974" ht="16.5" customHeight="1" x14ac:dyDescent="0.4"/>
    <row r="975" ht="16.5" customHeight="1" x14ac:dyDescent="0.4"/>
    <row r="976" ht="16.5" customHeight="1" x14ac:dyDescent="0.4"/>
    <row r="977" ht="16.5" customHeight="1" x14ac:dyDescent="0.4"/>
    <row r="978" ht="16.5" customHeight="1" x14ac:dyDescent="0.4"/>
    <row r="979" ht="16.5" customHeight="1" x14ac:dyDescent="0.4"/>
    <row r="980" ht="16.5" customHeight="1" x14ac:dyDescent="0.4"/>
    <row r="981" ht="16.5" customHeight="1" x14ac:dyDescent="0.4"/>
    <row r="982" ht="16.5" customHeight="1" x14ac:dyDescent="0.4"/>
    <row r="983" ht="16.5" customHeight="1" x14ac:dyDescent="0.4"/>
    <row r="984" ht="16.5" customHeight="1" x14ac:dyDescent="0.4"/>
    <row r="985" ht="16.5" customHeight="1" x14ac:dyDescent="0.4"/>
    <row r="986" ht="16.5" customHeight="1" x14ac:dyDescent="0.4"/>
    <row r="987" ht="16.5" customHeight="1" x14ac:dyDescent="0.4"/>
    <row r="988" ht="16.5" customHeight="1" x14ac:dyDescent="0.4"/>
    <row r="989" ht="16.5" customHeight="1" x14ac:dyDescent="0.4"/>
    <row r="990" ht="16.5" customHeight="1" x14ac:dyDescent="0.4"/>
    <row r="991" ht="16.5" customHeight="1" x14ac:dyDescent="0.4"/>
    <row r="992" ht="16.5" customHeight="1" x14ac:dyDescent="0.4"/>
    <row r="993" ht="16.5" customHeight="1" x14ac:dyDescent="0.4"/>
    <row r="994" ht="16.5" customHeight="1" x14ac:dyDescent="0.4"/>
    <row r="995" ht="16.5" customHeight="1" x14ac:dyDescent="0.4"/>
    <row r="996" ht="16.5" customHeight="1" x14ac:dyDescent="0.4"/>
    <row r="997" ht="16.5" customHeight="1" x14ac:dyDescent="0.4"/>
    <row r="998" ht="16.5" customHeight="1" x14ac:dyDescent="0.4"/>
    <row r="999" ht="16.5" customHeight="1" x14ac:dyDescent="0.4"/>
    <row r="1000" ht="16.5" customHeight="1" x14ac:dyDescent="0.4"/>
    <row r="1001" ht="16.5" customHeight="1" x14ac:dyDescent="0.4"/>
    <row r="1002" ht="16.5" customHeight="1" x14ac:dyDescent="0.4"/>
    <row r="1003" ht="16.5" customHeight="1" x14ac:dyDescent="0.4"/>
    <row r="1004" ht="16.5" customHeight="1" x14ac:dyDescent="0.4"/>
    <row r="1005" ht="16.5" customHeight="1" x14ac:dyDescent="0.4"/>
    <row r="1006" ht="16.5" customHeight="1" x14ac:dyDescent="0.4"/>
    <row r="1007" ht="16.5" customHeight="1" x14ac:dyDescent="0.4"/>
    <row r="1008" ht="16.5" customHeight="1" x14ac:dyDescent="0.4"/>
    <row r="1009" ht="16.5" customHeight="1" x14ac:dyDescent="0.4"/>
    <row r="1010" ht="16.5" customHeight="1" x14ac:dyDescent="0.4"/>
    <row r="1011" ht="16.5" customHeight="1" x14ac:dyDescent="0.4"/>
    <row r="1012" ht="16.5" customHeight="1" x14ac:dyDescent="0.4"/>
    <row r="1013" ht="16.5" customHeight="1" x14ac:dyDescent="0.4"/>
    <row r="1014" ht="16.5" customHeight="1" x14ac:dyDescent="0.4"/>
    <row r="1015" ht="16.5" customHeight="1" x14ac:dyDescent="0.4"/>
    <row r="1016" ht="16.5" customHeight="1" x14ac:dyDescent="0.4"/>
    <row r="1017" ht="16.5" customHeight="1" x14ac:dyDescent="0.4"/>
    <row r="1018" ht="16.5" customHeight="1" x14ac:dyDescent="0.4"/>
    <row r="1019" ht="16.5" customHeight="1" x14ac:dyDescent="0.4"/>
    <row r="1020" ht="16.5" customHeight="1" x14ac:dyDescent="0.4"/>
    <row r="1021" ht="16.5" customHeight="1" x14ac:dyDescent="0.4"/>
    <row r="1022" ht="16.5" customHeight="1" x14ac:dyDescent="0.4"/>
    <row r="1023" ht="16.5" customHeight="1" x14ac:dyDescent="0.4"/>
    <row r="1024" ht="16.5" customHeight="1" x14ac:dyDescent="0.4"/>
    <row r="1025" ht="16.5" customHeight="1" x14ac:dyDescent="0.4"/>
    <row r="1026" ht="16.5" customHeight="1" x14ac:dyDescent="0.4"/>
    <row r="1027" ht="16.5" customHeight="1" x14ac:dyDescent="0.4"/>
    <row r="1028" ht="16.5" customHeight="1" x14ac:dyDescent="0.4"/>
    <row r="1029" ht="16.5" customHeight="1" x14ac:dyDescent="0.4"/>
    <row r="1030" ht="16.5" customHeight="1" x14ac:dyDescent="0.4"/>
    <row r="1031" ht="16.5" customHeight="1" x14ac:dyDescent="0.4"/>
    <row r="1032" ht="16.5" customHeight="1" x14ac:dyDescent="0.4"/>
    <row r="1033" ht="16.5" customHeight="1" x14ac:dyDescent="0.4"/>
    <row r="1034" ht="16.5" customHeight="1" x14ac:dyDescent="0.4"/>
    <row r="1035" ht="16.5" customHeight="1" x14ac:dyDescent="0.4"/>
    <row r="1036" ht="16.5" customHeight="1" x14ac:dyDescent="0.4"/>
    <row r="1037" ht="16.5" customHeight="1" x14ac:dyDescent="0.4"/>
    <row r="1038" ht="16.5" customHeight="1" x14ac:dyDescent="0.4"/>
    <row r="1039" ht="16.5" customHeight="1" x14ac:dyDescent="0.4"/>
    <row r="1040" ht="16.5" customHeight="1" x14ac:dyDescent="0.4"/>
    <row r="1041" ht="16.5" customHeight="1" x14ac:dyDescent="0.4"/>
    <row r="1042" ht="16.5" customHeight="1" x14ac:dyDescent="0.4"/>
    <row r="1043" ht="16.5" customHeight="1" x14ac:dyDescent="0.4"/>
    <row r="1044" ht="16.5" customHeight="1" x14ac:dyDescent="0.4"/>
    <row r="1045" ht="16.5" customHeight="1" x14ac:dyDescent="0.4"/>
    <row r="1046" ht="16.5" customHeight="1" x14ac:dyDescent="0.4"/>
    <row r="1047" ht="16.5" customHeight="1" x14ac:dyDescent="0.4"/>
    <row r="1048" ht="16.5" customHeight="1" x14ac:dyDescent="0.4"/>
    <row r="1049" ht="16.5" customHeight="1" x14ac:dyDescent="0.4"/>
    <row r="1050" ht="16.5" customHeight="1" x14ac:dyDescent="0.4"/>
    <row r="1051" ht="16.5" customHeight="1" x14ac:dyDescent="0.4"/>
    <row r="1052" ht="16.5" customHeight="1" x14ac:dyDescent="0.4"/>
    <row r="1053" ht="16.5" customHeight="1" x14ac:dyDescent="0.4"/>
    <row r="1054" ht="16.5" customHeight="1" x14ac:dyDescent="0.4"/>
    <row r="1055" ht="16.5" customHeight="1" x14ac:dyDescent="0.4"/>
    <row r="1056" ht="16.5" customHeight="1" x14ac:dyDescent="0.4"/>
    <row r="1057" ht="16.5" customHeight="1" x14ac:dyDescent="0.4"/>
    <row r="1058" ht="16.5" customHeight="1" x14ac:dyDescent="0.4"/>
    <row r="1059" ht="16.5" customHeight="1" x14ac:dyDescent="0.4"/>
    <row r="1060" ht="16.5" customHeight="1" x14ac:dyDescent="0.4"/>
    <row r="1061" ht="16.5" customHeight="1" x14ac:dyDescent="0.4"/>
    <row r="1062" ht="16.5" customHeight="1" x14ac:dyDescent="0.4"/>
    <row r="1063" ht="16.5" customHeight="1" x14ac:dyDescent="0.4"/>
    <row r="1064" ht="16.5" customHeight="1" x14ac:dyDescent="0.4"/>
    <row r="1065" ht="16.5" customHeight="1" x14ac:dyDescent="0.4"/>
    <row r="1066" ht="16.5" customHeight="1" x14ac:dyDescent="0.4"/>
    <row r="1067" ht="16.5" customHeight="1" x14ac:dyDescent="0.4"/>
    <row r="1068" ht="16.5" customHeight="1" x14ac:dyDescent="0.4"/>
    <row r="1069" ht="16.5" customHeight="1" x14ac:dyDescent="0.4"/>
    <row r="1070" ht="16.5" customHeight="1" x14ac:dyDescent="0.4"/>
    <row r="1071" ht="16.5" customHeight="1" x14ac:dyDescent="0.4"/>
    <row r="1072" ht="16.5" customHeight="1" x14ac:dyDescent="0.4"/>
    <row r="1073" ht="16.5" customHeight="1" x14ac:dyDescent="0.4"/>
    <row r="1074" ht="16.5" customHeight="1" x14ac:dyDescent="0.4"/>
    <row r="1075" ht="16.5" customHeight="1" x14ac:dyDescent="0.4"/>
    <row r="1076" ht="16.5" customHeight="1" x14ac:dyDescent="0.4"/>
    <row r="1077" ht="16.5" customHeight="1" x14ac:dyDescent="0.4"/>
    <row r="1078" ht="16.5" customHeight="1" x14ac:dyDescent="0.4"/>
    <row r="1079" ht="16.5" customHeight="1" x14ac:dyDescent="0.4"/>
    <row r="1080" ht="16.5" customHeight="1" x14ac:dyDescent="0.4"/>
    <row r="1081" ht="16.5" customHeight="1" x14ac:dyDescent="0.4"/>
    <row r="1082" ht="16.5" customHeight="1" x14ac:dyDescent="0.4"/>
    <row r="1083" ht="16.5" customHeight="1" x14ac:dyDescent="0.4"/>
    <row r="1084" ht="16.5" customHeight="1" x14ac:dyDescent="0.4"/>
    <row r="1085" ht="16.5" customHeight="1" x14ac:dyDescent="0.4"/>
    <row r="1086" ht="16.5" customHeight="1" x14ac:dyDescent="0.4"/>
    <row r="1087" ht="16.5" customHeight="1" x14ac:dyDescent="0.4"/>
    <row r="1088" ht="16.5" customHeight="1" x14ac:dyDescent="0.4"/>
    <row r="1089" ht="16.5" customHeight="1" x14ac:dyDescent="0.4"/>
    <row r="1090" ht="16.5" customHeight="1" x14ac:dyDescent="0.4"/>
    <row r="1091" ht="16.5" customHeight="1" x14ac:dyDescent="0.4"/>
    <row r="1092" ht="16.5" customHeight="1" x14ac:dyDescent="0.4"/>
    <row r="1093" ht="16.5" customHeight="1" x14ac:dyDescent="0.4"/>
    <row r="1094" ht="16.5" customHeight="1" x14ac:dyDescent="0.4"/>
    <row r="1095" ht="16.5" customHeight="1" x14ac:dyDescent="0.4"/>
    <row r="1096" ht="16.5" customHeight="1" x14ac:dyDescent="0.4"/>
    <row r="1097" ht="16.5" customHeight="1" x14ac:dyDescent="0.4"/>
    <row r="1098" ht="16.5" customHeight="1" x14ac:dyDescent="0.4"/>
    <row r="1099" ht="16.5" customHeight="1" x14ac:dyDescent="0.4"/>
    <row r="1100" ht="16.5" customHeight="1" x14ac:dyDescent="0.4"/>
    <row r="1101" ht="16.5" customHeight="1" x14ac:dyDescent="0.4"/>
    <row r="1102" ht="16.5" customHeight="1" x14ac:dyDescent="0.4"/>
    <row r="1103" ht="16.5" customHeight="1" x14ac:dyDescent="0.4"/>
    <row r="1104" ht="16.5" customHeight="1" x14ac:dyDescent="0.4"/>
    <row r="1105" ht="16.5" customHeight="1" x14ac:dyDescent="0.4"/>
    <row r="1106" ht="16.5" customHeight="1" x14ac:dyDescent="0.4"/>
    <row r="1107" ht="16.5" customHeight="1" x14ac:dyDescent="0.4"/>
    <row r="1108" ht="16.5" customHeight="1" x14ac:dyDescent="0.4"/>
    <row r="1109" ht="16.5" customHeight="1" x14ac:dyDescent="0.4"/>
    <row r="1110" ht="16.5" customHeight="1" x14ac:dyDescent="0.4"/>
    <row r="1111" ht="16.5" customHeight="1" x14ac:dyDescent="0.4"/>
    <row r="1112" ht="16.5" customHeight="1" x14ac:dyDescent="0.4"/>
    <row r="1113" ht="16.5" customHeight="1" x14ac:dyDescent="0.4"/>
    <row r="1114" ht="16.5" customHeight="1" x14ac:dyDescent="0.4"/>
    <row r="1115" ht="16.5" customHeight="1" x14ac:dyDescent="0.4"/>
    <row r="1116" ht="16.5" customHeight="1" x14ac:dyDescent="0.4"/>
    <row r="1117" ht="16.5" customHeight="1" x14ac:dyDescent="0.4"/>
    <row r="1118" ht="16.5" customHeight="1" x14ac:dyDescent="0.4"/>
    <row r="1119" ht="16.5" customHeight="1" x14ac:dyDescent="0.4"/>
    <row r="1120" ht="16.5" customHeight="1" x14ac:dyDescent="0.4"/>
    <row r="1121" ht="16.5" customHeight="1" x14ac:dyDescent="0.4"/>
    <row r="1122" ht="16.5" customHeight="1" x14ac:dyDescent="0.4"/>
    <row r="1123" ht="16.5" customHeight="1" x14ac:dyDescent="0.4"/>
    <row r="1124" ht="16.5" customHeight="1" x14ac:dyDescent="0.4"/>
    <row r="1125" ht="16.5" customHeight="1" x14ac:dyDescent="0.4"/>
    <row r="1126" ht="16.5" customHeight="1" x14ac:dyDescent="0.4"/>
    <row r="1127" ht="16.5" customHeight="1" x14ac:dyDescent="0.4"/>
    <row r="1128" ht="16.5" customHeight="1" x14ac:dyDescent="0.4"/>
    <row r="1129" ht="16.5" customHeight="1" x14ac:dyDescent="0.4"/>
    <row r="1130" ht="16.5" customHeight="1" x14ac:dyDescent="0.4"/>
    <row r="1131" ht="16.5" customHeight="1" x14ac:dyDescent="0.4"/>
    <row r="1132" ht="16.5" customHeight="1" x14ac:dyDescent="0.4"/>
    <row r="1133" ht="16.5" customHeight="1" x14ac:dyDescent="0.4"/>
    <row r="1134" ht="16.5" customHeight="1" x14ac:dyDescent="0.4"/>
    <row r="1135" ht="16.5" customHeight="1" x14ac:dyDescent="0.4"/>
    <row r="1136" ht="16.5" customHeight="1" x14ac:dyDescent="0.4"/>
    <row r="1137" ht="16.5" customHeight="1" x14ac:dyDescent="0.4"/>
    <row r="1138" ht="16.5" customHeight="1" x14ac:dyDescent="0.4"/>
    <row r="1139" ht="16.5" customHeight="1" x14ac:dyDescent="0.4"/>
    <row r="1140" ht="16.5" customHeight="1" x14ac:dyDescent="0.4"/>
    <row r="1141" ht="16.5" customHeight="1" x14ac:dyDescent="0.4"/>
    <row r="1142" ht="16.5" customHeight="1" x14ac:dyDescent="0.4"/>
    <row r="1143" ht="16.5" customHeight="1" x14ac:dyDescent="0.4"/>
    <row r="1144" ht="16.5" customHeight="1" x14ac:dyDescent="0.4"/>
    <row r="1145" ht="16.5" customHeight="1" x14ac:dyDescent="0.4"/>
    <row r="1146" ht="16.5" customHeight="1" x14ac:dyDescent="0.4"/>
    <row r="1147" ht="16.5" customHeight="1" x14ac:dyDescent="0.4"/>
    <row r="1148" ht="16.5" customHeight="1" x14ac:dyDescent="0.4"/>
    <row r="1149" ht="16.5" customHeight="1" x14ac:dyDescent="0.4"/>
    <row r="1150" ht="16.5" customHeight="1" x14ac:dyDescent="0.4"/>
    <row r="1151" ht="16.5" customHeight="1" x14ac:dyDescent="0.4"/>
    <row r="1152" ht="16.5" customHeight="1" x14ac:dyDescent="0.4"/>
    <row r="1153" ht="16.5" customHeight="1" x14ac:dyDescent="0.4"/>
    <row r="1154" ht="16.5" customHeight="1" x14ac:dyDescent="0.4"/>
    <row r="1155" ht="16.5" customHeight="1" x14ac:dyDescent="0.4"/>
    <row r="1156" ht="16.5" customHeight="1" x14ac:dyDescent="0.4"/>
    <row r="1157" ht="16.5" customHeight="1" x14ac:dyDescent="0.4"/>
    <row r="1158" ht="16.5" customHeight="1" x14ac:dyDescent="0.4"/>
    <row r="1159" ht="16.5" customHeight="1" x14ac:dyDescent="0.4"/>
    <row r="1160" ht="16.5" customHeight="1" x14ac:dyDescent="0.4"/>
    <row r="1161" ht="16.5" customHeight="1" x14ac:dyDescent="0.4"/>
    <row r="1162" ht="16.5" customHeight="1" x14ac:dyDescent="0.4"/>
    <row r="1163" ht="16.5" customHeight="1" x14ac:dyDescent="0.4"/>
    <row r="1164" ht="16.5" customHeight="1" x14ac:dyDescent="0.4"/>
    <row r="1165" ht="16.5" customHeight="1" x14ac:dyDescent="0.4"/>
    <row r="1166" ht="16.5" customHeight="1" x14ac:dyDescent="0.4"/>
    <row r="1167" ht="16.5" customHeight="1" x14ac:dyDescent="0.4"/>
    <row r="1168" ht="16.5" customHeight="1" x14ac:dyDescent="0.4"/>
    <row r="1169" ht="16.5" customHeight="1" x14ac:dyDescent="0.4"/>
    <row r="1170" ht="16.5" customHeight="1" x14ac:dyDescent="0.4"/>
    <row r="1171" ht="16.5" customHeight="1" x14ac:dyDescent="0.4"/>
    <row r="1172" ht="16.5" customHeight="1" x14ac:dyDescent="0.4"/>
    <row r="1173" ht="16.5" customHeight="1" x14ac:dyDescent="0.4"/>
    <row r="1174" ht="16.5" customHeight="1" x14ac:dyDescent="0.4"/>
    <row r="1175" ht="16.5" customHeight="1" x14ac:dyDescent="0.4"/>
    <row r="1176" ht="16.5" customHeight="1" x14ac:dyDescent="0.4"/>
    <row r="1177" ht="16.5" customHeight="1" x14ac:dyDescent="0.4"/>
    <row r="1178" ht="16.5" customHeight="1" x14ac:dyDescent="0.4"/>
    <row r="1179" ht="16.5" customHeight="1" x14ac:dyDescent="0.4"/>
    <row r="1180" ht="16.5" customHeight="1" x14ac:dyDescent="0.4"/>
    <row r="1181" ht="16.5" customHeight="1" x14ac:dyDescent="0.4"/>
    <row r="1182" ht="16.5" customHeight="1" x14ac:dyDescent="0.4"/>
    <row r="1183" ht="16.5" customHeight="1" x14ac:dyDescent="0.4"/>
    <row r="1184" ht="16.5" customHeight="1" x14ac:dyDescent="0.4"/>
    <row r="1185" ht="16.5" customHeight="1" x14ac:dyDescent="0.4"/>
    <row r="1186" ht="16.5" customHeight="1" x14ac:dyDescent="0.4"/>
    <row r="1187" ht="16.5" customHeight="1" x14ac:dyDescent="0.4"/>
    <row r="1188" ht="16.5" customHeight="1" x14ac:dyDescent="0.4"/>
    <row r="1189" ht="16.5" customHeight="1" x14ac:dyDescent="0.4"/>
    <row r="1190" ht="16.5" customHeight="1" x14ac:dyDescent="0.4"/>
    <row r="1191" ht="16.5" customHeight="1" x14ac:dyDescent="0.4"/>
    <row r="1192" ht="16.5" customHeight="1" x14ac:dyDescent="0.4"/>
    <row r="1193" ht="16.5" customHeight="1" x14ac:dyDescent="0.4"/>
    <row r="1194" ht="16.5" customHeight="1" x14ac:dyDescent="0.4"/>
    <row r="1195" ht="16.5" customHeight="1" x14ac:dyDescent="0.4"/>
    <row r="1196" ht="16.5" customHeight="1" x14ac:dyDescent="0.4"/>
    <row r="1197" ht="16.5" customHeight="1" x14ac:dyDescent="0.4"/>
    <row r="1198" ht="16.5" customHeight="1" x14ac:dyDescent="0.4"/>
    <row r="1199" ht="16.5" customHeight="1" x14ac:dyDescent="0.4"/>
    <row r="1200" ht="16.5" customHeight="1" x14ac:dyDescent="0.4"/>
    <row r="1201" ht="16.5" customHeight="1" x14ac:dyDescent="0.4"/>
    <row r="1202" ht="16.5" customHeight="1" x14ac:dyDescent="0.4"/>
    <row r="1203" ht="16.5" customHeight="1" x14ac:dyDescent="0.4"/>
    <row r="1204" ht="16.5" customHeight="1" x14ac:dyDescent="0.4"/>
    <row r="1205" ht="16.5" customHeight="1" x14ac:dyDescent="0.4"/>
    <row r="1206" ht="16.5" customHeight="1" x14ac:dyDescent="0.4"/>
    <row r="1207" ht="16.5" customHeight="1" x14ac:dyDescent="0.4"/>
    <row r="1208" ht="16.5" customHeight="1" x14ac:dyDescent="0.4"/>
    <row r="1209" ht="16.5" customHeight="1" x14ac:dyDescent="0.4"/>
    <row r="1210" ht="16.5" customHeight="1" x14ac:dyDescent="0.4"/>
    <row r="1211" ht="16.5" customHeight="1" x14ac:dyDescent="0.4"/>
    <row r="1212" ht="16.5" customHeight="1" x14ac:dyDescent="0.4"/>
    <row r="1213" ht="16.5" customHeight="1" x14ac:dyDescent="0.4"/>
    <row r="1214" ht="16.5" customHeight="1" x14ac:dyDescent="0.4"/>
    <row r="1215" ht="16.5" customHeight="1" x14ac:dyDescent="0.4"/>
    <row r="1216" ht="16.5" customHeight="1" x14ac:dyDescent="0.4"/>
    <row r="1217" ht="16.5" customHeight="1" x14ac:dyDescent="0.4"/>
    <row r="1218" ht="16.5" customHeight="1" x14ac:dyDescent="0.4"/>
    <row r="1219" ht="16.5" customHeight="1" x14ac:dyDescent="0.4"/>
    <row r="1220" ht="16.5" customHeight="1" x14ac:dyDescent="0.4"/>
    <row r="1221" ht="16.5" customHeight="1" x14ac:dyDescent="0.4"/>
    <row r="1222" ht="16.5" customHeight="1" x14ac:dyDescent="0.4"/>
    <row r="1223" ht="16.5" customHeight="1" x14ac:dyDescent="0.4"/>
    <row r="1224" ht="16.5" customHeight="1" x14ac:dyDescent="0.4"/>
    <row r="1225" ht="16.5" customHeight="1" x14ac:dyDescent="0.4"/>
    <row r="1226" ht="16.5" customHeight="1" x14ac:dyDescent="0.4"/>
    <row r="1227" ht="16.5" customHeight="1" x14ac:dyDescent="0.4"/>
    <row r="1228" ht="16.5" customHeight="1" x14ac:dyDescent="0.4"/>
    <row r="1229" ht="16.5" customHeight="1" x14ac:dyDescent="0.4"/>
    <row r="1230" ht="16.5" customHeight="1" x14ac:dyDescent="0.4"/>
    <row r="1231" ht="16.5" customHeight="1" x14ac:dyDescent="0.4"/>
    <row r="1232" ht="16.5" customHeight="1" x14ac:dyDescent="0.4"/>
    <row r="1233" ht="16.5" customHeight="1" x14ac:dyDescent="0.4"/>
    <row r="1234" ht="16.5" customHeight="1" x14ac:dyDescent="0.4"/>
    <row r="1235" ht="16.5" customHeight="1" x14ac:dyDescent="0.4"/>
    <row r="1236" ht="16.5" customHeight="1" x14ac:dyDescent="0.4"/>
    <row r="1237" ht="16.5" customHeight="1" x14ac:dyDescent="0.4"/>
    <row r="1238" ht="16.5" customHeight="1" x14ac:dyDescent="0.4"/>
    <row r="1239" ht="16.5" customHeight="1" x14ac:dyDescent="0.4"/>
    <row r="1240" ht="16.5" customHeight="1" x14ac:dyDescent="0.4"/>
    <row r="1241" ht="16.5" customHeight="1" x14ac:dyDescent="0.4"/>
    <row r="1242" ht="16.5" customHeight="1" x14ac:dyDescent="0.4"/>
    <row r="1243" ht="16.5" customHeight="1" x14ac:dyDescent="0.4"/>
    <row r="1244" ht="16.5" customHeight="1" x14ac:dyDescent="0.4"/>
    <row r="1245" ht="16.5" customHeight="1" x14ac:dyDescent="0.4"/>
    <row r="1246" ht="16.5" customHeight="1" x14ac:dyDescent="0.4"/>
    <row r="1247" ht="16.5" customHeight="1" x14ac:dyDescent="0.4"/>
    <row r="1248" ht="16.5" customHeight="1" x14ac:dyDescent="0.4"/>
    <row r="1249" ht="16.5" customHeight="1" x14ac:dyDescent="0.4"/>
    <row r="1250" ht="16.5" customHeight="1" x14ac:dyDescent="0.4"/>
    <row r="1251" ht="16.5" customHeight="1" x14ac:dyDescent="0.4"/>
    <row r="1252" ht="16.5" customHeight="1" x14ac:dyDescent="0.4"/>
    <row r="1253" ht="16.5" customHeight="1" x14ac:dyDescent="0.4"/>
    <row r="1254" ht="16.5" customHeight="1" x14ac:dyDescent="0.4"/>
    <row r="1255" ht="16.5" customHeight="1" x14ac:dyDescent="0.4"/>
    <row r="1256" ht="16.5" customHeight="1" x14ac:dyDescent="0.4"/>
    <row r="1257" ht="16.5" customHeight="1" x14ac:dyDescent="0.4"/>
    <row r="1258" ht="16.5" customHeight="1" x14ac:dyDescent="0.4"/>
    <row r="1259" ht="16.5" customHeight="1" x14ac:dyDescent="0.4"/>
    <row r="1260" ht="16.5" customHeight="1" x14ac:dyDescent="0.4"/>
    <row r="1261" ht="16.5" customHeight="1" x14ac:dyDescent="0.4"/>
    <row r="1262" ht="16.5" customHeight="1" x14ac:dyDescent="0.4"/>
    <row r="1263" ht="16.5" customHeight="1" x14ac:dyDescent="0.4"/>
    <row r="1264" ht="16.5" customHeight="1" x14ac:dyDescent="0.4"/>
    <row r="1265" ht="16.5" customHeight="1" x14ac:dyDescent="0.4"/>
    <row r="1266" ht="16.5" customHeight="1" x14ac:dyDescent="0.4"/>
    <row r="1267" ht="16.5" customHeight="1" x14ac:dyDescent="0.4"/>
    <row r="1268" ht="16.5" customHeight="1" x14ac:dyDescent="0.4"/>
    <row r="1269" ht="16.5" customHeight="1" x14ac:dyDescent="0.4"/>
    <row r="1270" ht="16.5" customHeight="1" x14ac:dyDescent="0.4"/>
    <row r="1271" ht="16.5" customHeight="1" x14ac:dyDescent="0.4"/>
    <row r="1272" ht="16.5" customHeight="1" x14ac:dyDescent="0.4"/>
    <row r="1273" ht="16.5" customHeight="1" x14ac:dyDescent="0.4"/>
    <row r="1274" ht="16.5" customHeight="1" x14ac:dyDescent="0.4"/>
    <row r="1275" ht="16.5" customHeight="1" x14ac:dyDescent="0.4"/>
    <row r="1276" ht="16.5" customHeight="1" x14ac:dyDescent="0.4"/>
    <row r="1277" ht="16.5" customHeight="1" x14ac:dyDescent="0.4"/>
    <row r="1278" ht="16.5" customHeight="1" x14ac:dyDescent="0.4"/>
    <row r="1279" ht="16.5" customHeight="1" x14ac:dyDescent="0.4"/>
    <row r="1280" ht="16.5" customHeight="1" x14ac:dyDescent="0.4"/>
    <row r="1281" ht="16.5" customHeight="1" x14ac:dyDescent="0.4"/>
    <row r="1282" ht="16.5" customHeight="1" x14ac:dyDescent="0.4"/>
    <row r="1283" ht="16.5" customHeight="1" x14ac:dyDescent="0.4"/>
    <row r="1284" ht="16.5" customHeight="1" x14ac:dyDescent="0.4"/>
    <row r="1285" ht="16.5" customHeight="1" x14ac:dyDescent="0.4"/>
    <row r="1286" ht="16.5" customHeight="1" x14ac:dyDescent="0.4"/>
    <row r="1287" ht="16.5" customHeight="1" x14ac:dyDescent="0.4"/>
    <row r="1288" ht="16.5" customHeight="1" x14ac:dyDescent="0.4"/>
    <row r="1289" ht="16.5" customHeight="1" x14ac:dyDescent="0.4"/>
    <row r="1290" ht="16.5" customHeight="1" x14ac:dyDescent="0.4"/>
    <row r="1291" ht="16.5" customHeight="1" x14ac:dyDescent="0.4"/>
    <row r="1292" ht="16.5" customHeight="1" x14ac:dyDescent="0.4"/>
    <row r="1293" ht="16.5" customHeight="1" x14ac:dyDescent="0.4"/>
    <row r="1294" ht="16.5" customHeight="1" x14ac:dyDescent="0.4"/>
    <row r="1295" ht="16.5" customHeight="1" x14ac:dyDescent="0.4"/>
    <row r="1296" ht="16.5" customHeight="1" x14ac:dyDescent="0.4"/>
    <row r="1297" ht="16.5" customHeight="1" x14ac:dyDescent="0.4"/>
    <row r="1298" ht="16.5" customHeight="1" x14ac:dyDescent="0.4"/>
    <row r="1299" ht="16.5" customHeight="1" x14ac:dyDescent="0.4"/>
    <row r="1300" ht="16.5" customHeight="1" x14ac:dyDescent="0.4"/>
    <row r="1301" ht="16.5" customHeight="1" x14ac:dyDescent="0.4"/>
    <row r="1302" ht="16.5" customHeight="1" x14ac:dyDescent="0.4"/>
    <row r="1303" ht="16.5" customHeight="1" x14ac:dyDescent="0.4"/>
    <row r="1304" ht="16.5" customHeight="1" x14ac:dyDescent="0.4"/>
    <row r="1305" ht="16.5" customHeight="1" x14ac:dyDescent="0.4"/>
    <row r="1306" ht="16.5" customHeight="1" x14ac:dyDescent="0.4"/>
    <row r="1307" ht="16.5" customHeight="1" x14ac:dyDescent="0.4"/>
    <row r="1308" ht="16.5" customHeight="1" x14ac:dyDescent="0.4"/>
    <row r="1309" ht="16.5" customHeight="1" x14ac:dyDescent="0.4"/>
    <row r="1310" ht="16.5" customHeight="1" x14ac:dyDescent="0.4"/>
    <row r="1311" ht="16.5" customHeight="1" x14ac:dyDescent="0.4"/>
    <row r="1312" ht="16.5" customHeight="1" x14ac:dyDescent="0.4"/>
    <row r="1313" ht="16.5" customHeight="1" x14ac:dyDescent="0.4"/>
    <row r="1314" ht="16.5" customHeight="1" x14ac:dyDescent="0.4"/>
    <row r="1315" ht="16.5" customHeight="1" x14ac:dyDescent="0.4"/>
    <row r="1316" ht="16.5" customHeight="1" x14ac:dyDescent="0.4"/>
    <row r="1317" ht="16.5" customHeight="1" x14ac:dyDescent="0.4"/>
    <row r="1318" ht="16.5" customHeight="1" x14ac:dyDescent="0.4"/>
    <row r="1319" ht="16.5" customHeight="1" x14ac:dyDescent="0.4"/>
    <row r="1320" ht="16.5" customHeight="1" x14ac:dyDescent="0.4"/>
    <row r="1321" ht="16.5" customHeight="1" x14ac:dyDescent="0.4"/>
    <row r="1322" ht="16.5" customHeight="1" x14ac:dyDescent="0.4"/>
    <row r="1323" ht="16.5" customHeight="1" x14ac:dyDescent="0.4"/>
    <row r="1324" ht="16.5" customHeight="1" x14ac:dyDescent="0.4"/>
    <row r="1325" ht="16.5" customHeight="1" x14ac:dyDescent="0.4"/>
    <row r="1326" ht="16.5" customHeight="1" x14ac:dyDescent="0.4"/>
    <row r="1327" ht="16.5" customHeight="1" x14ac:dyDescent="0.4"/>
    <row r="1328" ht="16.5" customHeight="1" x14ac:dyDescent="0.4"/>
    <row r="1329" ht="16.5" customHeight="1" x14ac:dyDescent="0.4"/>
    <row r="1330" ht="16.5" customHeight="1" x14ac:dyDescent="0.4"/>
    <row r="1331" ht="16.5" customHeight="1" x14ac:dyDescent="0.4"/>
    <row r="1332" ht="16.5" customHeight="1" x14ac:dyDescent="0.4"/>
    <row r="1333" ht="16.5" customHeight="1" x14ac:dyDescent="0.4"/>
    <row r="1334" ht="16.5" customHeight="1" x14ac:dyDescent="0.4"/>
    <row r="1335" ht="16.5" customHeight="1" x14ac:dyDescent="0.4"/>
    <row r="1336" ht="16.5" customHeight="1" x14ac:dyDescent="0.4"/>
    <row r="1337" ht="16.5" customHeight="1" x14ac:dyDescent="0.4"/>
    <row r="1338" ht="16.5" customHeight="1" x14ac:dyDescent="0.4"/>
    <row r="1339" ht="16.5" customHeight="1" x14ac:dyDescent="0.4"/>
    <row r="1340" ht="16.5" customHeight="1" x14ac:dyDescent="0.4"/>
    <row r="1341" ht="16.5" customHeight="1" x14ac:dyDescent="0.4"/>
    <row r="1342" ht="16.5" customHeight="1" x14ac:dyDescent="0.4"/>
    <row r="1343" ht="16.5" customHeight="1" x14ac:dyDescent="0.4"/>
    <row r="1344" ht="16.5" customHeight="1" x14ac:dyDescent="0.4"/>
    <row r="1345" ht="16.5" customHeight="1" x14ac:dyDescent="0.4"/>
    <row r="1346" ht="16.5" customHeight="1" x14ac:dyDescent="0.4"/>
    <row r="1347" ht="16.5" customHeight="1" x14ac:dyDescent="0.4"/>
    <row r="1348" ht="16.5" customHeight="1" x14ac:dyDescent="0.4"/>
    <row r="1349" ht="16.5" customHeight="1" x14ac:dyDescent="0.4"/>
    <row r="1350" ht="16.5" customHeight="1" x14ac:dyDescent="0.4"/>
    <row r="1351" ht="16.5" customHeight="1" x14ac:dyDescent="0.4"/>
    <row r="1352" ht="16.5" customHeight="1" x14ac:dyDescent="0.4"/>
    <row r="1353" ht="16.5" customHeight="1" x14ac:dyDescent="0.4"/>
    <row r="1354" ht="16.5" customHeight="1" x14ac:dyDescent="0.4"/>
    <row r="1355" ht="16.5" customHeight="1" x14ac:dyDescent="0.4"/>
    <row r="1356" ht="16.5" customHeight="1" x14ac:dyDescent="0.4"/>
    <row r="1357" ht="16.5" customHeight="1" x14ac:dyDescent="0.4"/>
    <row r="1358" ht="16.5" customHeight="1" x14ac:dyDescent="0.4"/>
    <row r="1359" ht="16.5" customHeight="1" x14ac:dyDescent="0.4"/>
    <row r="1360" ht="16.5" customHeight="1" x14ac:dyDescent="0.4"/>
    <row r="1361" ht="16.5" customHeight="1" x14ac:dyDescent="0.4"/>
    <row r="1362" ht="16.5" customHeight="1" x14ac:dyDescent="0.4"/>
    <row r="1363" ht="16.5" customHeight="1" x14ac:dyDescent="0.4"/>
    <row r="1364" ht="16.5" customHeight="1" x14ac:dyDescent="0.4"/>
    <row r="1365" ht="16.5" customHeight="1" x14ac:dyDescent="0.4"/>
    <row r="1366" ht="16.5" customHeight="1" x14ac:dyDescent="0.4"/>
    <row r="1367" ht="16.5" customHeight="1" x14ac:dyDescent="0.4"/>
    <row r="1368" ht="16.5" customHeight="1" x14ac:dyDescent="0.4"/>
    <row r="1369" ht="16.5" customHeight="1" x14ac:dyDescent="0.4"/>
    <row r="1370" ht="16.5" customHeight="1" x14ac:dyDescent="0.4"/>
    <row r="1371" ht="16.5" customHeight="1" x14ac:dyDescent="0.4"/>
    <row r="1372" ht="16.5" customHeight="1" x14ac:dyDescent="0.4"/>
    <row r="1373" ht="16.5" customHeight="1" x14ac:dyDescent="0.4"/>
    <row r="1374" ht="16.5" customHeight="1" x14ac:dyDescent="0.4"/>
    <row r="1375" ht="16.5" customHeight="1" x14ac:dyDescent="0.4"/>
    <row r="1376" ht="16.5" customHeight="1" x14ac:dyDescent="0.4"/>
    <row r="1377" ht="16.5" customHeight="1" x14ac:dyDescent="0.4"/>
    <row r="1378" ht="16.5" customHeight="1" x14ac:dyDescent="0.4"/>
    <row r="1379" ht="16.5" customHeight="1" x14ac:dyDescent="0.4"/>
    <row r="1380" ht="16.5" customHeight="1" x14ac:dyDescent="0.4"/>
    <row r="1381" ht="16.5" customHeight="1" x14ac:dyDescent="0.4"/>
    <row r="1382" ht="16.5" customHeight="1" x14ac:dyDescent="0.4"/>
    <row r="1383" ht="16.5" customHeight="1" x14ac:dyDescent="0.4"/>
    <row r="1384" ht="16.5" customHeight="1" x14ac:dyDescent="0.4"/>
    <row r="1385" ht="16.5" customHeight="1" x14ac:dyDescent="0.4"/>
    <row r="1386" ht="16.5" customHeight="1" x14ac:dyDescent="0.4"/>
    <row r="1387" ht="16.5" customHeight="1" x14ac:dyDescent="0.4"/>
    <row r="1388" ht="16.5" customHeight="1" x14ac:dyDescent="0.4"/>
    <row r="1389" ht="16.5" customHeight="1" x14ac:dyDescent="0.4"/>
    <row r="1390" ht="16.5" customHeight="1" x14ac:dyDescent="0.4"/>
    <row r="1391" ht="16.5" customHeight="1" x14ac:dyDescent="0.4"/>
    <row r="1392" ht="16.5" customHeight="1" x14ac:dyDescent="0.4"/>
    <row r="1393" ht="16.5" customHeight="1" x14ac:dyDescent="0.4"/>
    <row r="1394" ht="16.5" customHeight="1" x14ac:dyDescent="0.4"/>
    <row r="1395" ht="16.5" customHeight="1" x14ac:dyDescent="0.4"/>
    <row r="1396" ht="16.5" customHeight="1" x14ac:dyDescent="0.4"/>
    <row r="1397" ht="16.5" customHeight="1" x14ac:dyDescent="0.4"/>
    <row r="1398" ht="16.5" customHeight="1" x14ac:dyDescent="0.4"/>
    <row r="1399" ht="16.5" customHeight="1" x14ac:dyDescent="0.4"/>
    <row r="1400" ht="16.5" customHeight="1" x14ac:dyDescent="0.4"/>
  </sheetData>
  <mergeCells count="48">
    <mergeCell ref="A29:B32"/>
    <mergeCell ref="C29:K32"/>
    <mergeCell ref="L29:V32"/>
    <mergeCell ref="A25:B28"/>
    <mergeCell ref="C25:K28"/>
    <mergeCell ref="L25:V28"/>
    <mergeCell ref="A21:B24"/>
    <mergeCell ref="C21:K24"/>
    <mergeCell ref="L21:V24"/>
    <mergeCell ref="A17:B20"/>
    <mergeCell ref="C17:K20"/>
    <mergeCell ref="L17:V20"/>
    <mergeCell ref="A13:B16"/>
    <mergeCell ref="C13:K16"/>
    <mergeCell ref="L13:V16"/>
    <mergeCell ref="A9:B12"/>
    <mergeCell ref="C9:K12"/>
    <mergeCell ref="L9:V12"/>
    <mergeCell ref="A5:B8"/>
    <mergeCell ref="C5:K8"/>
    <mergeCell ref="L5:V8"/>
    <mergeCell ref="AL4:AN4"/>
    <mergeCell ref="AO4:AQ4"/>
    <mergeCell ref="A3:B4"/>
    <mergeCell ref="C3:K4"/>
    <mergeCell ref="L3:V4"/>
    <mergeCell ref="W3:BF3"/>
    <mergeCell ref="W4:Y4"/>
    <mergeCell ref="Z4:AB4"/>
    <mergeCell ref="AC4:AE4"/>
    <mergeCell ref="AF4:AH4"/>
    <mergeCell ref="AI4:AK4"/>
    <mergeCell ref="BD4:BF4"/>
    <mergeCell ref="AR4:AT4"/>
    <mergeCell ref="AU4:AW4"/>
    <mergeCell ref="AX4:AZ4"/>
    <mergeCell ref="BA4:BC4"/>
    <mergeCell ref="AE2:AG2"/>
    <mergeCell ref="AH2:AN2"/>
    <mergeCell ref="AO2:AR2"/>
    <mergeCell ref="AS2:BF2"/>
    <mergeCell ref="A1:BF1"/>
    <mergeCell ref="A2:D2"/>
    <mergeCell ref="E2:P2"/>
    <mergeCell ref="Q2:S2"/>
    <mergeCell ref="T2:W2"/>
    <mergeCell ref="X2:Z2"/>
    <mergeCell ref="AA2:AD2"/>
  </mergeCells>
  <phoneticPr fontId="1"/>
  <pageMargins left="0.59055118110236227" right="0.59055118110236227" top="0.59055118110236227" bottom="0.19685039370078741" header="0.31496062992125984" footer="0.31496062992125984"/>
  <pageSetup paperSize="9" scale="97" orientation="landscape"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D98F-8F01-486F-B571-EDA1CC132D38}">
  <sheetPr>
    <tabColor theme="4" tint="0.39997558519241921"/>
  </sheetPr>
  <dimension ref="A1:BF1400"/>
  <sheetViews>
    <sheetView view="pageBreakPreview" zoomScaleNormal="100" zoomScaleSheetLayoutView="100" workbookViewId="0">
      <selection activeCell="C5" sqref="C5:P8"/>
    </sheetView>
  </sheetViews>
  <sheetFormatPr defaultRowHeight="18.75" x14ac:dyDescent="0.4"/>
  <cols>
    <col min="1" max="381" width="2.125" customWidth="1"/>
  </cols>
  <sheetData>
    <row r="1" spans="1:58" ht="18.75" customHeight="1" x14ac:dyDescent="0.4">
      <c r="A1" s="83" t="s">
        <v>52</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row>
    <row r="2" spans="1:58" ht="18.75" customHeight="1" x14ac:dyDescent="0.4">
      <c r="A2" s="64" t="s">
        <v>0</v>
      </c>
      <c r="B2" s="64"/>
      <c r="C2" s="64"/>
      <c r="D2" s="64"/>
      <c r="E2" s="96"/>
      <c r="F2" s="97"/>
      <c r="G2" s="97"/>
      <c r="H2" s="97"/>
      <c r="I2" s="97"/>
      <c r="J2" s="97"/>
      <c r="K2" s="97"/>
      <c r="L2" s="97"/>
      <c r="M2" s="97"/>
      <c r="N2" s="97"/>
      <c r="O2" s="97"/>
      <c r="P2" s="97"/>
      <c r="Q2" s="64" t="s">
        <v>1</v>
      </c>
      <c r="R2" s="64"/>
      <c r="S2" s="64"/>
      <c r="T2" s="78"/>
      <c r="U2" s="78"/>
      <c r="V2" s="78"/>
      <c r="W2" s="78"/>
      <c r="X2" s="64" t="s">
        <v>2</v>
      </c>
      <c r="Y2" s="64"/>
      <c r="Z2" s="64"/>
      <c r="AA2" s="78"/>
      <c r="AB2" s="78"/>
      <c r="AC2" s="78"/>
      <c r="AD2" s="78"/>
      <c r="AE2" s="64" t="s">
        <v>3</v>
      </c>
      <c r="AF2" s="64"/>
      <c r="AG2" s="64"/>
      <c r="AH2" s="78"/>
      <c r="AI2" s="78"/>
      <c r="AJ2" s="78"/>
      <c r="AK2" s="78"/>
      <c r="AL2" s="78"/>
      <c r="AM2" s="78"/>
      <c r="AN2" s="78"/>
      <c r="AO2" s="64" t="s">
        <v>4</v>
      </c>
      <c r="AP2" s="64"/>
      <c r="AQ2" s="64"/>
      <c r="AR2" s="64"/>
      <c r="AS2" s="78"/>
      <c r="AT2" s="78"/>
      <c r="AU2" s="78"/>
      <c r="AV2" s="78"/>
      <c r="AW2" s="78"/>
      <c r="AX2" s="78"/>
      <c r="AY2" s="78"/>
      <c r="AZ2" s="78"/>
      <c r="BA2" s="78"/>
      <c r="BB2" s="78"/>
      <c r="BC2" s="78"/>
      <c r="BD2" s="78"/>
      <c r="BE2" s="78"/>
      <c r="BF2" s="78"/>
    </row>
    <row r="3" spans="1:58" ht="16.5" customHeight="1" x14ac:dyDescent="0.4">
      <c r="A3" s="91" t="s">
        <v>42</v>
      </c>
      <c r="B3" s="91"/>
      <c r="C3" s="82" t="s">
        <v>37</v>
      </c>
      <c r="D3" s="82"/>
      <c r="E3" s="82"/>
      <c r="F3" s="82"/>
      <c r="G3" s="82"/>
      <c r="H3" s="82"/>
      <c r="I3" s="82"/>
      <c r="J3" s="82"/>
      <c r="K3" s="82"/>
      <c r="L3" s="82"/>
      <c r="M3" s="82"/>
      <c r="N3" s="82"/>
      <c r="O3" s="82"/>
      <c r="P3" s="82"/>
      <c r="Q3" s="82" t="s">
        <v>51</v>
      </c>
      <c r="R3" s="82"/>
      <c r="S3" s="82"/>
      <c r="T3" s="82"/>
      <c r="U3" s="82"/>
      <c r="V3" s="82"/>
      <c r="W3" s="82"/>
      <c r="X3" s="82"/>
      <c r="Y3" s="82"/>
      <c r="Z3" s="82"/>
      <c r="AA3" s="82"/>
      <c r="AB3" s="82"/>
      <c r="AC3" s="82"/>
      <c r="AD3" s="82"/>
      <c r="AE3" s="82" t="s">
        <v>40</v>
      </c>
      <c r="AF3" s="82"/>
      <c r="AG3" s="82"/>
      <c r="AH3" s="82"/>
      <c r="AI3" s="82"/>
      <c r="AJ3" s="82"/>
      <c r="AK3" s="82"/>
      <c r="AL3" s="82"/>
      <c r="AM3" s="82"/>
      <c r="AN3" s="82"/>
      <c r="AO3" s="82"/>
      <c r="AP3" s="82"/>
      <c r="AQ3" s="82"/>
      <c r="AR3" s="82"/>
      <c r="AS3" s="82" t="s">
        <v>41</v>
      </c>
      <c r="AT3" s="82"/>
      <c r="AU3" s="82"/>
      <c r="AV3" s="82"/>
      <c r="AW3" s="82"/>
      <c r="AX3" s="82"/>
      <c r="AY3" s="82"/>
      <c r="AZ3" s="82"/>
      <c r="BA3" s="82"/>
      <c r="BB3" s="82"/>
      <c r="BC3" s="82"/>
      <c r="BD3" s="82"/>
      <c r="BE3" s="82"/>
      <c r="BF3" s="82"/>
    </row>
    <row r="4" spans="1:58" ht="16.5" customHeight="1" x14ac:dyDescent="0.4">
      <c r="A4" s="91"/>
      <c r="B4" s="91"/>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row>
    <row r="5" spans="1:58" ht="16.5" customHeight="1" x14ac:dyDescent="0.4">
      <c r="A5" s="85"/>
      <c r="B5" s="85"/>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86"/>
      <c r="AF5" s="87"/>
      <c r="AG5" s="87"/>
      <c r="AH5" s="87"/>
      <c r="AI5" s="87"/>
      <c r="AJ5" s="87"/>
      <c r="AK5" s="87"/>
      <c r="AL5" s="87"/>
      <c r="AM5" s="87"/>
      <c r="AN5" s="87"/>
      <c r="AO5" s="87"/>
      <c r="AP5" s="87"/>
      <c r="AQ5" s="87"/>
      <c r="AR5" s="98"/>
      <c r="AS5" s="86"/>
      <c r="AT5" s="87"/>
      <c r="AU5" s="87"/>
      <c r="AV5" s="87"/>
      <c r="AW5" s="87"/>
      <c r="AX5" s="87"/>
      <c r="AY5" s="87"/>
      <c r="AZ5" s="87"/>
      <c r="BA5" s="87"/>
      <c r="BB5" s="87"/>
      <c r="BC5" s="87"/>
      <c r="BD5" s="87"/>
      <c r="BE5" s="87"/>
      <c r="BF5" s="98"/>
    </row>
    <row r="6" spans="1:58" ht="16.5" customHeight="1" x14ac:dyDescent="0.4">
      <c r="A6" s="85"/>
      <c r="B6" s="85"/>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88"/>
      <c r="AF6" s="89"/>
      <c r="AG6" s="89"/>
      <c r="AH6" s="89"/>
      <c r="AI6" s="89"/>
      <c r="AJ6" s="89"/>
      <c r="AK6" s="89"/>
      <c r="AL6" s="89"/>
      <c r="AM6" s="89"/>
      <c r="AN6" s="89"/>
      <c r="AO6" s="89"/>
      <c r="AP6" s="89"/>
      <c r="AQ6" s="89"/>
      <c r="AR6" s="99"/>
      <c r="AS6" s="100"/>
      <c r="AT6" s="101"/>
      <c r="AU6" s="101"/>
      <c r="AV6" s="101"/>
      <c r="AW6" s="101"/>
      <c r="AX6" s="101"/>
      <c r="AY6" s="101"/>
      <c r="AZ6" s="101"/>
      <c r="BA6" s="101"/>
      <c r="BB6" s="101"/>
      <c r="BC6" s="101"/>
      <c r="BD6" s="101"/>
      <c r="BE6" s="101"/>
      <c r="BF6" s="102"/>
    </row>
    <row r="7" spans="1:58" ht="16.5" customHeight="1" x14ac:dyDescent="0.4">
      <c r="A7" s="85"/>
      <c r="B7" s="85"/>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58" t="s">
        <v>45</v>
      </c>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60"/>
    </row>
    <row r="8" spans="1:58" ht="16.5" customHeight="1" x14ac:dyDescent="0.4">
      <c r="A8" s="85"/>
      <c r="B8" s="85"/>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61"/>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3"/>
    </row>
    <row r="9" spans="1:58" ht="16.5" customHeight="1" x14ac:dyDescent="0.4">
      <c r="A9" s="85"/>
      <c r="B9" s="85"/>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86"/>
      <c r="AF9" s="87"/>
      <c r="AG9" s="87"/>
      <c r="AH9" s="87"/>
      <c r="AI9" s="87"/>
      <c r="AJ9" s="87"/>
      <c r="AK9" s="87"/>
      <c r="AL9" s="87"/>
      <c r="AM9" s="87"/>
      <c r="AN9" s="87"/>
      <c r="AO9" s="87"/>
      <c r="AP9" s="87"/>
      <c r="AQ9" s="87"/>
      <c r="AR9" s="98"/>
      <c r="AS9" s="86"/>
      <c r="AT9" s="87"/>
      <c r="AU9" s="87"/>
      <c r="AV9" s="87"/>
      <c r="AW9" s="87"/>
      <c r="AX9" s="87"/>
      <c r="AY9" s="87"/>
      <c r="AZ9" s="87"/>
      <c r="BA9" s="87"/>
      <c r="BB9" s="87"/>
      <c r="BC9" s="87"/>
      <c r="BD9" s="87"/>
      <c r="BE9" s="87"/>
      <c r="BF9" s="98"/>
    </row>
    <row r="10" spans="1:58" ht="16.5" customHeight="1" x14ac:dyDescent="0.4">
      <c r="A10" s="85"/>
      <c r="B10" s="85"/>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88"/>
      <c r="AF10" s="89"/>
      <c r="AG10" s="89"/>
      <c r="AH10" s="89"/>
      <c r="AI10" s="89"/>
      <c r="AJ10" s="89"/>
      <c r="AK10" s="89"/>
      <c r="AL10" s="89"/>
      <c r="AM10" s="89"/>
      <c r="AN10" s="89"/>
      <c r="AO10" s="89"/>
      <c r="AP10" s="89"/>
      <c r="AQ10" s="89"/>
      <c r="AR10" s="99"/>
      <c r="AS10" s="100"/>
      <c r="AT10" s="101"/>
      <c r="AU10" s="101"/>
      <c r="AV10" s="101"/>
      <c r="AW10" s="101"/>
      <c r="AX10" s="101"/>
      <c r="AY10" s="101"/>
      <c r="AZ10" s="101"/>
      <c r="BA10" s="101"/>
      <c r="BB10" s="101"/>
      <c r="BC10" s="101"/>
      <c r="BD10" s="101"/>
      <c r="BE10" s="101"/>
      <c r="BF10" s="102"/>
    </row>
    <row r="11" spans="1:58" ht="16.5" customHeight="1" x14ac:dyDescent="0.4">
      <c r="A11" s="85"/>
      <c r="B11" s="85"/>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58" t="s">
        <v>45</v>
      </c>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60"/>
    </row>
    <row r="12" spans="1:58" ht="16.5" customHeight="1" x14ac:dyDescent="0.4">
      <c r="A12" s="85"/>
      <c r="B12" s="85"/>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61"/>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3"/>
    </row>
    <row r="13" spans="1:58" ht="16.5" customHeight="1" x14ac:dyDescent="0.4">
      <c r="A13" s="85"/>
      <c r="B13" s="85"/>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86"/>
      <c r="AF13" s="87"/>
      <c r="AG13" s="87"/>
      <c r="AH13" s="87"/>
      <c r="AI13" s="87"/>
      <c r="AJ13" s="87"/>
      <c r="AK13" s="87"/>
      <c r="AL13" s="87"/>
      <c r="AM13" s="87"/>
      <c r="AN13" s="87"/>
      <c r="AO13" s="87"/>
      <c r="AP13" s="87"/>
      <c r="AQ13" s="87"/>
      <c r="AR13" s="98"/>
      <c r="AS13" s="86"/>
      <c r="AT13" s="87"/>
      <c r="AU13" s="87"/>
      <c r="AV13" s="87"/>
      <c r="AW13" s="87"/>
      <c r="AX13" s="87"/>
      <c r="AY13" s="87"/>
      <c r="AZ13" s="87"/>
      <c r="BA13" s="87"/>
      <c r="BB13" s="87"/>
      <c r="BC13" s="87"/>
      <c r="BD13" s="87"/>
      <c r="BE13" s="87"/>
      <c r="BF13" s="98"/>
    </row>
    <row r="14" spans="1:58" ht="16.5" customHeight="1" x14ac:dyDescent="0.4">
      <c r="A14" s="85"/>
      <c r="B14" s="85"/>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88"/>
      <c r="AF14" s="89"/>
      <c r="AG14" s="89"/>
      <c r="AH14" s="89"/>
      <c r="AI14" s="89"/>
      <c r="AJ14" s="89"/>
      <c r="AK14" s="89"/>
      <c r="AL14" s="89"/>
      <c r="AM14" s="89"/>
      <c r="AN14" s="89"/>
      <c r="AO14" s="89"/>
      <c r="AP14" s="89"/>
      <c r="AQ14" s="89"/>
      <c r="AR14" s="99"/>
      <c r="AS14" s="100"/>
      <c r="AT14" s="101"/>
      <c r="AU14" s="101"/>
      <c r="AV14" s="101"/>
      <c r="AW14" s="101"/>
      <c r="AX14" s="101"/>
      <c r="AY14" s="101"/>
      <c r="AZ14" s="101"/>
      <c r="BA14" s="101"/>
      <c r="BB14" s="101"/>
      <c r="BC14" s="101"/>
      <c r="BD14" s="101"/>
      <c r="BE14" s="101"/>
      <c r="BF14" s="102"/>
    </row>
    <row r="15" spans="1:58" ht="16.5" customHeight="1" x14ac:dyDescent="0.4">
      <c r="A15" s="85"/>
      <c r="B15" s="85"/>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58" t="s">
        <v>45</v>
      </c>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60"/>
    </row>
    <row r="16" spans="1:58" ht="16.5" customHeight="1" x14ac:dyDescent="0.4">
      <c r="A16" s="85"/>
      <c r="B16" s="85"/>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61"/>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3"/>
    </row>
    <row r="17" spans="1:58" ht="16.5" customHeight="1" x14ac:dyDescent="0.4">
      <c r="A17" s="85"/>
      <c r="B17" s="85"/>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86"/>
      <c r="AF17" s="87"/>
      <c r="AG17" s="87"/>
      <c r="AH17" s="87"/>
      <c r="AI17" s="87"/>
      <c r="AJ17" s="87"/>
      <c r="AK17" s="87"/>
      <c r="AL17" s="87"/>
      <c r="AM17" s="87"/>
      <c r="AN17" s="87"/>
      <c r="AO17" s="87"/>
      <c r="AP17" s="87"/>
      <c r="AQ17" s="87"/>
      <c r="AR17" s="98"/>
      <c r="AS17" s="86"/>
      <c r="AT17" s="87"/>
      <c r="AU17" s="87"/>
      <c r="AV17" s="87"/>
      <c r="AW17" s="87"/>
      <c r="AX17" s="87"/>
      <c r="AY17" s="87"/>
      <c r="AZ17" s="87"/>
      <c r="BA17" s="87"/>
      <c r="BB17" s="87"/>
      <c r="BC17" s="87"/>
      <c r="BD17" s="87"/>
      <c r="BE17" s="87"/>
      <c r="BF17" s="98"/>
    </row>
    <row r="18" spans="1:58" ht="16.5" customHeight="1" x14ac:dyDescent="0.4">
      <c r="A18" s="85"/>
      <c r="B18" s="85"/>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88"/>
      <c r="AF18" s="89"/>
      <c r="AG18" s="89"/>
      <c r="AH18" s="89"/>
      <c r="AI18" s="89"/>
      <c r="AJ18" s="89"/>
      <c r="AK18" s="89"/>
      <c r="AL18" s="89"/>
      <c r="AM18" s="89"/>
      <c r="AN18" s="89"/>
      <c r="AO18" s="89"/>
      <c r="AP18" s="89"/>
      <c r="AQ18" s="89"/>
      <c r="AR18" s="99"/>
      <c r="AS18" s="100"/>
      <c r="AT18" s="101"/>
      <c r="AU18" s="101"/>
      <c r="AV18" s="101"/>
      <c r="AW18" s="101"/>
      <c r="AX18" s="101"/>
      <c r="AY18" s="101"/>
      <c r="AZ18" s="101"/>
      <c r="BA18" s="101"/>
      <c r="BB18" s="101"/>
      <c r="BC18" s="101"/>
      <c r="BD18" s="101"/>
      <c r="BE18" s="101"/>
      <c r="BF18" s="102"/>
    </row>
    <row r="19" spans="1:58" ht="16.5" customHeight="1" x14ac:dyDescent="0.4">
      <c r="A19" s="85"/>
      <c r="B19" s="85"/>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58" t="s">
        <v>45</v>
      </c>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60"/>
    </row>
    <row r="20" spans="1:58" ht="16.5" customHeight="1" x14ac:dyDescent="0.4">
      <c r="A20" s="85"/>
      <c r="B20" s="85"/>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61"/>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3"/>
    </row>
    <row r="21" spans="1:58" ht="16.5" customHeight="1" x14ac:dyDescent="0.4">
      <c r="A21" s="85"/>
      <c r="B21" s="85"/>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86"/>
      <c r="AF21" s="87"/>
      <c r="AG21" s="87"/>
      <c r="AH21" s="87"/>
      <c r="AI21" s="87"/>
      <c r="AJ21" s="87"/>
      <c r="AK21" s="87"/>
      <c r="AL21" s="87"/>
      <c r="AM21" s="87"/>
      <c r="AN21" s="87"/>
      <c r="AO21" s="87"/>
      <c r="AP21" s="87"/>
      <c r="AQ21" s="87"/>
      <c r="AR21" s="98"/>
      <c r="AS21" s="86"/>
      <c r="AT21" s="87"/>
      <c r="AU21" s="87"/>
      <c r="AV21" s="87"/>
      <c r="AW21" s="87"/>
      <c r="AX21" s="87"/>
      <c r="AY21" s="87"/>
      <c r="AZ21" s="87"/>
      <c r="BA21" s="87"/>
      <c r="BB21" s="87"/>
      <c r="BC21" s="87"/>
      <c r="BD21" s="87"/>
      <c r="BE21" s="87"/>
      <c r="BF21" s="98"/>
    </row>
    <row r="22" spans="1:58" ht="16.5" customHeight="1" x14ac:dyDescent="0.4">
      <c r="A22" s="85"/>
      <c r="B22" s="85"/>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88"/>
      <c r="AF22" s="89"/>
      <c r="AG22" s="89"/>
      <c r="AH22" s="89"/>
      <c r="AI22" s="89"/>
      <c r="AJ22" s="89"/>
      <c r="AK22" s="89"/>
      <c r="AL22" s="89"/>
      <c r="AM22" s="89"/>
      <c r="AN22" s="89"/>
      <c r="AO22" s="89"/>
      <c r="AP22" s="89"/>
      <c r="AQ22" s="89"/>
      <c r="AR22" s="99"/>
      <c r="AS22" s="100"/>
      <c r="AT22" s="101"/>
      <c r="AU22" s="101"/>
      <c r="AV22" s="101"/>
      <c r="AW22" s="101"/>
      <c r="AX22" s="101"/>
      <c r="AY22" s="101"/>
      <c r="AZ22" s="101"/>
      <c r="BA22" s="101"/>
      <c r="BB22" s="101"/>
      <c r="BC22" s="101"/>
      <c r="BD22" s="101"/>
      <c r="BE22" s="101"/>
      <c r="BF22" s="102"/>
    </row>
    <row r="23" spans="1:58" ht="16.5" customHeight="1" x14ac:dyDescent="0.4">
      <c r="A23" s="85"/>
      <c r="B23" s="85"/>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58" t="s">
        <v>45</v>
      </c>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60"/>
    </row>
    <row r="24" spans="1:58" ht="16.5" customHeight="1" x14ac:dyDescent="0.4">
      <c r="A24" s="85"/>
      <c r="B24" s="85"/>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61"/>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3"/>
    </row>
    <row r="25" spans="1:58" ht="16.5" customHeight="1" x14ac:dyDescent="0.4">
      <c r="A25" s="85"/>
      <c r="B25" s="85"/>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86"/>
      <c r="AF25" s="87"/>
      <c r="AG25" s="87"/>
      <c r="AH25" s="87"/>
      <c r="AI25" s="87"/>
      <c r="AJ25" s="87"/>
      <c r="AK25" s="87"/>
      <c r="AL25" s="87"/>
      <c r="AM25" s="87"/>
      <c r="AN25" s="87"/>
      <c r="AO25" s="87"/>
      <c r="AP25" s="87"/>
      <c r="AQ25" s="87"/>
      <c r="AR25" s="98"/>
      <c r="AS25" s="86"/>
      <c r="AT25" s="87"/>
      <c r="AU25" s="87"/>
      <c r="AV25" s="87"/>
      <c r="AW25" s="87"/>
      <c r="AX25" s="87"/>
      <c r="AY25" s="87"/>
      <c r="AZ25" s="87"/>
      <c r="BA25" s="87"/>
      <c r="BB25" s="87"/>
      <c r="BC25" s="87"/>
      <c r="BD25" s="87"/>
      <c r="BE25" s="87"/>
      <c r="BF25" s="98"/>
    </row>
    <row r="26" spans="1:58" ht="16.5" customHeight="1" x14ac:dyDescent="0.4">
      <c r="A26" s="85"/>
      <c r="B26" s="85"/>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88"/>
      <c r="AF26" s="89"/>
      <c r="AG26" s="89"/>
      <c r="AH26" s="89"/>
      <c r="AI26" s="89"/>
      <c r="AJ26" s="89"/>
      <c r="AK26" s="89"/>
      <c r="AL26" s="89"/>
      <c r="AM26" s="89"/>
      <c r="AN26" s="89"/>
      <c r="AO26" s="89"/>
      <c r="AP26" s="89"/>
      <c r="AQ26" s="89"/>
      <c r="AR26" s="99"/>
      <c r="AS26" s="100"/>
      <c r="AT26" s="101"/>
      <c r="AU26" s="101"/>
      <c r="AV26" s="101"/>
      <c r="AW26" s="101"/>
      <c r="AX26" s="101"/>
      <c r="AY26" s="101"/>
      <c r="AZ26" s="101"/>
      <c r="BA26" s="101"/>
      <c r="BB26" s="101"/>
      <c r="BC26" s="101"/>
      <c r="BD26" s="101"/>
      <c r="BE26" s="101"/>
      <c r="BF26" s="102"/>
    </row>
    <row r="27" spans="1:58" ht="16.5" customHeight="1" x14ac:dyDescent="0.4">
      <c r="A27" s="85"/>
      <c r="B27" s="85"/>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58" t="s">
        <v>45</v>
      </c>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60"/>
    </row>
    <row r="28" spans="1:58" ht="16.5" customHeight="1" x14ac:dyDescent="0.4">
      <c r="A28" s="85"/>
      <c r="B28" s="85"/>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61"/>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3"/>
    </row>
    <row r="29" spans="1:58" ht="16.5" customHeight="1" x14ac:dyDescent="0.4">
      <c r="A29" s="85"/>
      <c r="B29" s="85"/>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86"/>
      <c r="AF29" s="87"/>
      <c r="AG29" s="87"/>
      <c r="AH29" s="87"/>
      <c r="AI29" s="87"/>
      <c r="AJ29" s="87"/>
      <c r="AK29" s="87"/>
      <c r="AL29" s="87"/>
      <c r="AM29" s="87"/>
      <c r="AN29" s="87"/>
      <c r="AO29" s="87"/>
      <c r="AP29" s="87"/>
      <c r="AQ29" s="87"/>
      <c r="AR29" s="98"/>
      <c r="AS29" s="86"/>
      <c r="AT29" s="87"/>
      <c r="AU29" s="87"/>
      <c r="AV29" s="87"/>
      <c r="AW29" s="87"/>
      <c r="AX29" s="87"/>
      <c r="AY29" s="87"/>
      <c r="AZ29" s="87"/>
      <c r="BA29" s="87"/>
      <c r="BB29" s="87"/>
      <c r="BC29" s="87"/>
      <c r="BD29" s="87"/>
      <c r="BE29" s="87"/>
      <c r="BF29" s="98"/>
    </row>
    <row r="30" spans="1:58" ht="16.5" customHeight="1" x14ac:dyDescent="0.4">
      <c r="A30" s="85"/>
      <c r="B30" s="85"/>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88"/>
      <c r="AF30" s="89"/>
      <c r="AG30" s="89"/>
      <c r="AH30" s="89"/>
      <c r="AI30" s="89"/>
      <c r="AJ30" s="89"/>
      <c r="AK30" s="89"/>
      <c r="AL30" s="89"/>
      <c r="AM30" s="89"/>
      <c r="AN30" s="89"/>
      <c r="AO30" s="89"/>
      <c r="AP30" s="89"/>
      <c r="AQ30" s="89"/>
      <c r="AR30" s="99"/>
      <c r="AS30" s="100"/>
      <c r="AT30" s="101"/>
      <c r="AU30" s="101"/>
      <c r="AV30" s="101"/>
      <c r="AW30" s="101"/>
      <c r="AX30" s="101"/>
      <c r="AY30" s="101"/>
      <c r="AZ30" s="101"/>
      <c r="BA30" s="101"/>
      <c r="BB30" s="101"/>
      <c r="BC30" s="101"/>
      <c r="BD30" s="101"/>
      <c r="BE30" s="101"/>
      <c r="BF30" s="102"/>
    </row>
    <row r="31" spans="1:58" ht="16.5" customHeight="1" x14ac:dyDescent="0.4">
      <c r="A31" s="85"/>
      <c r="B31" s="85"/>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8" t="s">
        <v>45</v>
      </c>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60"/>
    </row>
    <row r="32" spans="1:58" ht="16.5" customHeight="1" x14ac:dyDescent="0.4">
      <c r="A32" s="85"/>
      <c r="B32" s="85"/>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61"/>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3"/>
    </row>
    <row r="33" spans="3:58" ht="16.5" customHeight="1" x14ac:dyDescent="0.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row>
    <row r="34" spans="3:58" ht="16.5" customHeight="1" x14ac:dyDescent="0.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3:58" ht="16.5" customHeight="1" x14ac:dyDescent="0.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3:58" ht="16.5" customHeight="1" x14ac:dyDescent="0.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3:58" ht="16.5" customHeight="1" x14ac:dyDescent="0.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3:58" ht="16.5"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3:58" ht="16.5" customHeight="1" x14ac:dyDescent="0.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3:58" ht="16.5" customHeight="1" x14ac:dyDescent="0.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3:58" ht="16.5"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3:58" ht="16.5"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3:58" ht="16.5" customHeight="1" x14ac:dyDescent="0.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3:58" ht="16.5" customHeight="1" x14ac:dyDescent="0.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3:58" ht="16.5" customHeight="1" x14ac:dyDescent="0.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3:58" ht="16.5" customHeight="1" x14ac:dyDescent="0.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3:58" ht="16.5" customHeight="1" x14ac:dyDescent="0.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3:58" ht="16.5" customHeight="1" x14ac:dyDescent="0.4">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3:58" ht="16.5" customHeight="1" x14ac:dyDescent="0.4">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3:58" ht="16.5" customHeight="1" x14ac:dyDescent="0.4">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3:58" ht="16.5" customHeight="1" x14ac:dyDescent="0.4">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3:58" ht="16.5" customHeight="1" x14ac:dyDescent="0.4">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3:58" ht="16.5" customHeight="1" x14ac:dyDescent="0.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3:58" ht="16.5" customHeight="1" x14ac:dyDescent="0.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3:58" ht="16.5" customHeight="1" x14ac:dyDescent="0.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3:58" ht="16.5" customHeight="1" x14ac:dyDescent="0.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3:58" ht="16.5" customHeight="1" x14ac:dyDescent="0.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3:58" ht="16.5" customHeight="1" x14ac:dyDescent="0.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3:58" ht="16.5" customHeight="1" x14ac:dyDescent="0.4">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3:58" ht="16.5" customHeight="1" x14ac:dyDescent="0.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3:58" ht="16.5" customHeight="1" x14ac:dyDescent="0.4">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3:58" ht="16.5" customHeight="1" x14ac:dyDescent="0.4">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3:58" ht="16.5" customHeight="1" x14ac:dyDescent="0.4">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3:58" ht="16.5" customHeight="1" x14ac:dyDescent="0.4">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6.5" customHeight="1" x14ac:dyDescent="0.4"/>
    <row r="281" ht="16.5" customHeight="1" x14ac:dyDescent="0.4"/>
    <row r="282" ht="16.5" customHeight="1" x14ac:dyDescent="0.4"/>
    <row r="283" ht="16.5" customHeight="1" x14ac:dyDescent="0.4"/>
    <row r="284" ht="16.5" customHeight="1" x14ac:dyDescent="0.4"/>
    <row r="285" ht="16.5" customHeight="1" x14ac:dyDescent="0.4"/>
    <row r="286" ht="16.5" customHeight="1" x14ac:dyDescent="0.4"/>
    <row r="287" ht="16.5" customHeight="1" x14ac:dyDescent="0.4"/>
    <row r="288"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6.5" customHeight="1" x14ac:dyDescent="0.4"/>
    <row r="370" ht="16.5" customHeight="1" x14ac:dyDescent="0.4"/>
    <row r="371" ht="16.5" customHeight="1" x14ac:dyDescent="0.4"/>
    <row r="372" ht="16.5" customHeight="1" x14ac:dyDescent="0.4"/>
    <row r="373" ht="16.5" customHeight="1" x14ac:dyDescent="0.4"/>
    <row r="374" ht="16.5" customHeight="1" x14ac:dyDescent="0.4"/>
    <row r="375" ht="16.5" customHeight="1" x14ac:dyDescent="0.4"/>
    <row r="376" ht="16.5" customHeight="1" x14ac:dyDescent="0.4"/>
    <row r="377" ht="16.5" customHeight="1" x14ac:dyDescent="0.4"/>
    <row r="378" ht="16.5" customHeight="1" x14ac:dyDescent="0.4"/>
    <row r="379" ht="16.5" customHeight="1" x14ac:dyDescent="0.4"/>
    <row r="380" ht="16.5" customHeight="1" x14ac:dyDescent="0.4"/>
    <row r="381" ht="16.5" customHeight="1" x14ac:dyDescent="0.4"/>
    <row r="382" ht="16.5" customHeight="1" x14ac:dyDescent="0.4"/>
    <row r="383" ht="16.5" customHeight="1" x14ac:dyDescent="0.4"/>
    <row r="384" ht="16.5" customHeight="1" x14ac:dyDescent="0.4"/>
    <row r="385" ht="16.5" customHeight="1" x14ac:dyDescent="0.4"/>
    <row r="386" ht="16.5" customHeight="1" x14ac:dyDescent="0.4"/>
    <row r="387" ht="16.5" customHeight="1" x14ac:dyDescent="0.4"/>
    <row r="388" ht="16.5" customHeight="1" x14ac:dyDescent="0.4"/>
    <row r="389" ht="16.5" customHeight="1" x14ac:dyDescent="0.4"/>
    <row r="390" ht="16.5" customHeight="1" x14ac:dyDescent="0.4"/>
    <row r="391" ht="16.5" customHeight="1" x14ac:dyDescent="0.4"/>
    <row r="392" ht="16.5" customHeight="1" x14ac:dyDescent="0.4"/>
    <row r="393" ht="16.5" customHeight="1" x14ac:dyDescent="0.4"/>
    <row r="394" ht="16.5" customHeight="1" x14ac:dyDescent="0.4"/>
    <row r="395" ht="16.5" customHeight="1" x14ac:dyDescent="0.4"/>
    <row r="396" ht="16.5" customHeight="1" x14ac:dyDescent="0.4"/>
    <row r="397" ht="16.5" customHeight="1" x14ac:dyDescent="0.4"/>
    <row r="398" ht="16.5" customHeight="1" x14ac:dyDescent="0.4"/>
    <row r="399" ht="16.5" customHeight="1" x14ac:dyDescent="0.4"/>
    <row r="400" ht="16.5" customHeight="1" x14ac:dyDescent="0.4"/>
    <row r="401" ht="16.5" customHeight="1" x14ac:dyDescent="0.4"/>
    <row r="402" ht="16.5" customHeight="1" x14ac:dyDescent="0.4"/>
    <row r="403" ht="16.5" customHeight="1" x14ac:dyDescent="0.4"/>
    <row r="404" ht="16.5" customHeight="1" x14ac:dyDescent="0.4"/>
    <row r="405" ht="16.5" customHeight="1" x14ac:dyDescent="0.4"/>
    <row r="406" ht="16.5" customHeight="1" x14ac:dyDescent="0.4"/>
    <row r="407" ht="16.5" customHeight="1" x14ac:dyDescent="0.4"/>
    <row r="408" ht="16.5" customHeight="1" x14ac:dyDescent="0.4"/>
    <row r="409" ht="16.5" customHeight="1" x14ac:dyDescent="0.4"/>
    <row r="410" ht="16.5" customHeight="1" x14ac:dyDescent="0.4"/>
    <row r="411" ht="16.5" customHeight="1" x14ac:dyDescent="0.4"/>
    <row r="412" ht="16.5" customHeight="1" x14ac:dyDescent="0.4"/>
    <row r="413" ht="16.5" customHeight="1" x14ac:dyDescent="0.4"/>
    <row r="414" ht="16.5" customHeight="1" x14ac:dyDescent="0.4"/>
    <row r="415" ht="16.5" customHeight="1" x14ac:dyDescent="0.4"/>
    <row r="416" ht="16.5" customHeight="1" x14ac:dyDescent="0.4"/>
    <row r="417" ht="16.5" customHeight="1" x14ac:dyDescent="0.4"/>
    <row r="418" ht="16.5" customHeight="1" x14ac:dyDescent="0.4"/>
    <row r="419" ht="16.5" customHeight="1" x14ac:dyDescent="0.4"/>
    <row r="420" ht="16.5" customHeight="1" x14ac:dyDescent="0.4"/>
    <row r="421" ht="16.5" customHeight="1" x14ac:dyDescent="0.4"/>
    <row r="422" ht="16.5" customHeight="1" x14ac:dyDescent="0.4"/>
    <row r="423" ht="16.5" customHeight="1" x14ac:dyDescent="0.4"/>
    <row r="424" ht="16.5" customHeight="1" x14ac:dyDescent="0.4"/>
    <row r="425" ht="16.5" customHeight="1" x14ac:dyDescent="0.4"/>
    <row r="426" ht="16.5" customHeight="1" x14ac:dyDescent="0.4"/>
    <row r="427" ht="16.5" customHeight="1" x14ac:dyDescent="0.4"/>
    <row r="428" ht="16.5" customHeight="1" x14ac:dyDescent="0.4"/>
    <row r="429" ht="16.5" customHeight="1" x14ac:dyDescent="0.4"/>
    <row r="430" ht="16.5" customHeight="1" x14ac:dyDescent="0.4"/>
    <row r="431" ht="16.5" customHeight="1" x14ac:dyDescent="0.4"/>
    <row r="432" ht="16.5" customHeight="1" x14ac:dyDescent="0.4"/>
    <row r="433" ht="16.5" customHeight="1" x14ac:dyDescent="0.4"/>
    <row r="434" ht="16.5" customHeight="1" x14ac:dyDescent="0.4"/>
    <row r="435" ht="16.5" customHeight="1" x14ac:dyDescent="0.4"/>
    <row r="436" ht="16.5" customHeight="1" x14ac:dyDescent="0.4"/>
    <row r="437" ht="16.5" customHeight="1" x14ac:dyDescent="0.4"/>
    <row r="438" ht="16.5" customHeight="1" x14ac:dyDescent="0.4"/>
    <row r="439" ht="16.5" customHeight="1" x14ac:dyDescent="0.4"/>
    <row r="440" ht="16.5" customHeight="1" x14ac:dyDescent="0.4"/>
    <row r="441" ht="16.5" customHeight="1" x14ac:dyDescent="0.4"/>
    <row r="442" ht="16.5" customHeight="1" x14ac:dyDescent="0.4"/>
    <row r="443" ht="16.5" customHeight="1" x14ac:dyDescent="0.4"/>
    <row r="444" ht="16.5" customHeight="1" x14ac:dyDescent="0.4"/>
    <row r="445" ht="16.5" customHeight="1" x14ac:dyDescent="0.4"/>
    <row r="446" ht="16.5" customHeight="1" x14ac:dyDescent="0.4"/>
    <row r="447" ht="16.5" customHeight="1" x14ac:dyDescent="0.4"/>
    <row r="448" ht="16.5" customHeight="1" x14ac:dyDescent="0.4"/>
    <row r="449" ht="16.5" customHeight="1" x14ac:dyDescent="0.4"/>
    <row r="450" ht="16.5" customHeight="1" x14ac:dyDescent="0.4"/>
    <row r="451" ht="16.5" customHeight="1" x14ac:dyDescent="0.4"/>
    <row r="452" ht="16.5" customHeight="1" x14ac:dyDescent="0.4"/>
    <row r="453" ht="16.5" customHeight="1" x14ac:dyDescent="0.4"/>
    <row r="454" ht="16.5" customHeight="1" x14ac:dyDescent="0.4"/>
    <row r="455" ht="16.5" customHeight="1" x14ac:dyDescent="0.4"/>
    <row r="456" ht="16.5" customHeight="1" x14ac:dyDescent="0.4"/>
    <row r="457" ht="16.5" customHeight="1" x14ac:dyDescent="0.4"/>
    <row r="458" ht="16.5" customHeight="1" x14ac:dyDescent="0.4"/>
    <row r="459" ht="16.5" customHeight="1" x14ac:dyDescent="0.4"/>
    <row r="460" ht="16.5" customHeight="1" x14ac:dyDescent="0.4"/>
    <row r="461" ht="16.5" customHeight="1" x14ac:dyDescent="0.4"/>
    <row r="462" ht="16.5" customHeight="1" x14ac:dyDescent="0.4"/>
    <row r="463" ht="16.5" customHeight="1" x14ac:dyDescent="0.4"/>
    <row r="464" ht="16.5" customHeight="1" x14ac:dyDescent="0.4"/>
    <row r="465" ht="16.5" customHeight="1" x14ac:dyDescent="0.4"/>
    <row r="466" ht="16.5" customHeight="1" x14ac:dyDescent="0.4"/>
    <row r="467" ht="16.5" customHeight="1" x14ac:dyDescent="0.4"/>
    <row r="468" ht="16.5" customHeight="1" x14ac:dyDescent="0.4"/>
    <row r="469" ht="16.5" customHeight="1" x14ac:dyDescent="0.4"/>
    <row r="470" ht="16.5" customHeight="1" x14ac:dyDescent="0.4"/>
    <row r="471" ht="16.5" customHeight="1" x14ac:dyDescent="0.4"/>
    <row r="472" ht="16.5" customHeight="1" x14ac:dyDescent="0.4"/>
    <row r="473" ht="16.5" customHeight="1" x14ac:dyDescent="0.4"/>
    <row r="474" ht="16.5" customHeight="1" x14ac:dyDescent="0.4"/>
    <row r="475" ht="16.5" customHeight="1" x14ac:dyDescent="0.4"/>
    <row r="476" ht="16.5" customHeight="1" x14ac:dyDescent="0.4"/>
    <row r="477" ht="16.5" customHeight="1" x14ac:dyDescent="0.4"/>
    <row r="478" ht="16.5" customHeight="1" x14ac:dyDescent="0.4"/>
    <row r="479" ht="16.5" customHeight="1" x14ac:dyDescent="0.4"/>
    <row r="480" ht="16.5" customHeight="1" x14ac:dyDescent="0.4"/>
    <row r="481" ht="16.5" customHeight="1" x14ac:dyDescent="0.4"/>
    <row r="482" ht="16.5" customHeight="1" x14ac:dyDescent="0.4"/>
    <row r="483" ht="16.5" customHeight="1" x14ac:dyDescent="0.4"/>
    <row r="484" ht="16.5" customHeight="1" x14ac:dyDescent="0.4"/>
    <row r="485" ht="16.5" customHeight="1" x14ac:dyDescent="0.4"/>
    <row r="486" ht="16.5" customHeight="1" x14ac:dyDescent="0.4"/>
    <row r="487" ht="16.5" customHeight="1" x14ac:dyDescent="0.4"/>
    <row r="488" ht="16.5" customHeight="1" x14ac:dyDescent="0.4"/>
    <row r="489" ht="16.5" customHeight="1" x14ac:dyDescent="0.4"/>
    <row r="490" ht="16.5" customHeight="1" x14ac:dyDescent="0.4"/>
    <row r="491" ht="16.5" customHeight="1" x14ac:dyDescent="0.4"/>
    <row r="492" ht="16.5" customHeight="1" x14ac:dyDescent="0.4"/>
    <row r="493" ht="16.5" customHeight="1" x14ac:dyDescent="0.4"/>
    <row r="494" ht="16.5" customHeight="1" x14ac:dyDescent="0.4"/>
    <row r="495" ht="16.5" customHeight="1" x14ac:dyDescent="0.4"/>
    <row r="496" ht="16.5" customHeight="1" x14ac:dyDescent="0.4"/>
    <row r="497" ht="16.5" customHeight="1" x14ac:dyDescent="0.4"/>
    <row r="498" ht="16.5" customHeight="1" x14ac:dyDescent="0.4"/>
    <row r="499" ht="16.5" customHeight="1" x14ac:dyDescent="0.4"/>
    <row r="500" ht="16.5" customHeight="1" x14ac:dyDescent="0.4"/>
    <row r="501" ht="16.5" customHeight="1" x14ac:dyDescent="0.4"/>
    <row r="502" ht="16.5" customHeight="1" x14ac:dyDescent="0.4"/>
    <row r="503" ht="16.5" customHeight="1" x14ac:dyDescent="0.4"/>
    <row r="504" ht="16.5" customHeight="1" x14ac:dyDescent="0.4"/>
    <row r="505" ht="16.5" customHeight="1" x14ac:dyDescent="0.4"/>
    <row r="506" ht="16.5" customHeight="1" x14ac:dyDescent="0.4"/>
    <row r="507" ht="16.5" customHeight="1" x14ac:dyDescent="0.4"/>
    <row r="508" ht="16.5" customHeight="1" x14ac:dyDescent="0.4"/>
    <row r="509" ht="16.5" customHeight="1" x14ac:dyDescent="0.4"/>
    <row r="510" ht="16.5" customHeight="1" x14ac:dyDescent="0.4"/>
    <row r="511" ht="16.5" customHeight="1" x14ac:dyDescent="0.4"/>
    <row r="512" ht="16.5" customHeight="1" x14ac:dyDescent="0.4"/>
    <row r="513" ht="16.5" customHeight="1" x14ac:dyDescent="0.4"/>
    <row r="514" ht="16.5" customHeight="1" x14ac:dyDescent="0.4"/>
    <row r="515" ht="16.5" customHeight="1" x14ac:dyDescent="0.4"/>
    <row r="516" ht="16.5" customHeight="1" x14ac:dyDescent="0.4"/>
    <row r="517" ht="16.5" customHeight="1" x14ac:dyDescent="0.4"/>
    <row r="518" ht="16.5" customHeight="1" x14ac:dyDescent="0.4"/>
    <row r="519" ht="16.5" customHeight="1" x14ac:dyDescent="0.4"/>
    <row r="520" ht="16.5" customHeight="1" x14ac:dyDescent="0.4"/>
    <row r="521" ht="16.5" customHeight="1" x14ac:dyDescent="0.4"/>
    <row r="522" ht="16.5" customHeight="1" x14ac:dyDescent="0.4"/>
    <row r="523" ht="16.5" customHeight="1" x14ac:dyDescent="0.4"/>
    <row r="524" ht="16.5" customHeight="1" x14ac:dyDescent="0.4"/>
    <row r="525" ht="16.5" customHeight="1" x14ac:dyDescent="0.4"/>
    <row r="526" ht="16.5" customHeight="1" x14ac:dyDescent="0.4"/>
    <row r="527" ht="16.5" customHeight="1" x14ac:dyDescent="0.4"/>
    <row r="528" ht="16.5" customHeight="1" x14ac:dyDescent="0.4"/>
    <row r="529" ht="16.5" customHeight="1" x14ac:dyDescent="0.4"/>
    <row r="530" ht="16.5" customHeight="1" x14ac:dyDescent="0.4"/>
    <row r="531" ht="16.5" customHeight="1" x14ac:dyDescent="0.4"/>
    <row r="532" ht="16.5" customHeight="1" x14ac:dyDescent="0.4"/>
    <row r="533" ht="16.5" customHeight="1" x14ac:dyDescent="0.4"/>
    <row r="534" ht="16.5" customHeight="1" x14ac:dyDescent="0.4"/>
    <row r="535" ht="16.5" customHeight="1" x14ac:dyDescent="0.4"/>
    <row r="536" ht="16.5" customHeight="1" x14ac:dyDescent="0.4"/>
    <row r="537" ht="16.5" customHeight="1" x14ac:dyDescent="0.4"/>
    <row r="538" ht="16.5" customHeight="1" x14ac:dyDescent="0.4"/>
    <row r="539" ht="16.5" customHeight="1" x14ac:dyDescent="0.4"/>
    <row r="540" ht="16.5" customHeight="1" x14ac:dyDescent="0.4"/>
    <row r="541" ht="16.5" customHeight="1" x14ac:dyDescent="0.4"/>
    <row r="542" ht="16.5" customHeight="1" x14ac:dyDescent="0.4"/>
    <row r="543" ht="16.5" customHeight="1" x14ac:dyDescent="0.4"/>
    <row r="544" ht="16.5" customHeight="1" x14ac:dyDescent="0.4"/>
    <row r="545" ht="16.5" customHeight="1" x14ac:dyDescent="0.4"/>
    <row r="546" ht="16.5" customHeight="1" x14ac:dyDescent="0.4"/>
    <row r="547" ht="16.5" customHeight="1" x14ac:dyDescent="0.4"/>
    <row r="548" ht="16.5" customHeight="1" x14ac:dyDescent="0.4"/>
    <row r="549" ht="16.5" customHeight="1" x14ac:dyDescent="0.4"/>
    <row r="550" ht="16.5" customHeight="1" x14ac:dyDescent="0.4"/>
    <row r="551" ht="16.5" customHeight="1" x14ac:dyDescent="0.4"/>
    <row r="552" ht="16.5" customHeight="1" x14ac:dyDescent="0.4"/>
    <row r="553" ht="16.5" customHeight="1" x14ac:dyDescent="0.4"/>
    <row r="554" ht="16.5" customHeight="1" x14ac:dyDescent="0.4"/>
    <row r="555" ht="16.5" customHeight="1" x14ac:dyDescent="0.4"/>
    <row r="556" ht="16.5" customHeight="1" x14ac:dyDescent="0.4"/>
    <row r="557" ht="16.5" customHeight="1" x14ac:dyDescent="0.4"/>
    <row r="558" ht="16.5" customHeight="1" x14ac:dyDescent="0.4"/>
    <row r="559" ht="16.5" customHeight="1" x14ac:dyDescent="0.4"/>
    <row r="560" ht="16.5" customHeight="1" x14ac:dyDescent="0.4"/>
    <row r="561" ht="16.5" customHeight="1" x14ac:dyDescent="0.4"/>
    <row r="562" ht="16.5" customHeight="1" x14ac:dyDescent="0.4"/>
    <row r="563" ht="16.5" customHeight="1" x14ac:dyDescent="0.4"/>
    <row r="564" ht="16.5" customHeight="1" x14ac:dyDescent="0.4"/>
    <row r="565" ht="16.5" customHeight="1" x14ac:dyDescent="0.4"/>
    <row r="566" ht="16.5" customHeight="1" x14ac:dyDescent="0.4"/>
    <row r="567" ht="16.5" customHeight="1" x14ac:dyDescent="0.4"/>
    <row r="568" ht="16.5" customHeight="1" x14ac:dyDescent="0.4"/>
    <row r="569" ht="16.5" customHeight="1" x14ac:dyDescent="0.4"/>
    <row r="570" ht="16.5" customHeight="1" x14ac:dyDescent="0.4"/>
    <row r="571" ht="16.5" customHeight="1" x14ac:dyDescent="0.4"/>
    <row r="572" ht="16.5" customHeight="1" x14ac:dyDescent="0.4"/>
    <row r="573" ht="16.5" customHeight="1" x14ac:dyDescent="0.4"/>
    <row r="574" ht="16.5" customHeight="1" x14ac:dyDescent="0.4"/>
    <row r="575" ht="16.5" customHeight="1" x14ac:dyDescent="0.4"/>
    <row r="576" ht="16.5" customHeight="1" x14ac:dyDescent="0.4"/>
    <row r="577" ht="16.5" customHeight="1" x14ac:dyDescent="0.4"/>
    <row r="578" ht="16.5" customHeight="1" x14ac:dyDescent="0.4"/>
    <row r="579" ht="16.5" customHeight="1" x14ac:dyDescent="0.4"/>
    <row r="580" ht="16.5" customHeight="1" x14ac:dyDescent="0.4"/>
    <row r="581" ht="16.5" customHeight="1" x14ac:dyDescent="0.4"/>
    <row r="582" ht="16.5" customHeight="1" x14ac:dyDescent="0.4"/>
    <row r="583" ht="16.5" customHeight="1" x14ac:dyDescent="0.4"/>
    <row r="584" ht="16.5" customHeight="1" x14ac:dyDescent="0.4"/>
    <row r="585" ht="16.5" customHeight="1" x14ac:dyDescent="0.4"/>
    <row r="586" ht="16.5" customHeight="1" x14ac:dyDescent="0.4"/>
    <row r="587" ht="16.5" customHeight="1" x14ac:dyDescent="0.4"/>
    <row r="588" ht="16.5" customHeight="1" x14ac:dyDescent="0.4"/>
    <row r="589" ht="16.5" customHeight="1" x14ac:dyDescent="0.4"/>
    <row r="590" ht="16.5" customHeight="1" x14ac:dyDescent="0.4"/>
    <row r="591" ht="16.5" customHeight="1" x14ac:dyDescent="0.4"/>
    <row r="592" ht="16.5" customHeight="1" x14ac:dyDescent="0.4"/>
    <row r="593" ht="16.5" customHeight="1" x14ac:dyDescent="0.4"/>
    <row r="594" ht="16.5" customHeight="1" x14ac:dyDescent="0.4"/>
    <row r="595" ht="16.5" customHeight="1" x14ac:dyDescent="0.4"/>
    <row r="596" ht="16.5" customHeight="1" x14ac:dyDescent="0.4"/>
    <row r="597" ht="16.5" customHeight="1" x14ac:dyDescent="0.4"/>
    <row r="598" ht="16.5" customHeight="1" x14ac:dyDescent="0.4"/>
    <row r="599" ht="16.5" customHeight="1" x14ac:dyDescent="0.4"/>
    <row r="600" ht="16.5" customHeight="1" x14ac:dyDescent="0.4"/>
    <row r="601" ht="16.5" customHeight="1" x14ac:dyDescent="0.4"/>
    <row r="602" ht="16.5" customHeight="1" x14ac:dyDescent="0.4"/>
    <row r="603" ht="16.5" customHeight="1" x14ac:dyDescent="0.4"/>
    <row r="604" ht="16.5" customHeight="1" x14ac:dyDescent="0.4"/>
    <row r="605" ht="16.5" customHeight="1" x14ac:dyDescent="0.4"/>
    <row r="606" ht="16.5" customHeight="1" x14ac:dyDescent="0.4"/>
    <row r="607" ht="16.5" customHeight="1" x14ac:dyDescent="0.4"/>
    <row r="608" ht="16.5" customHeight="1" x14ac:dyDescent="0.4"/>
    <row r="609" ht="16.5" customHeight="1" x14ac:dyDescent="0.4"/>
    <row r="610" ht="16.5" customHeight="1" x14ac:dyDescent="0.4"/>
    <row r="611" ht="16.5" customHeight="1" x14ac:dyDescent="0.4"/>
    <row r="612" ht="16.5" customHeight="1" x14ac:dyDescent="0.4"/>
    <row r="613" ht="16.5" customHeight="1" x14ac:dyDescent="0.4"/>
    <row r="614" ht="16.5" customHeight="1" x14ac:dyDescent="0.4"/>
    <row r="615" ht="16.5" customHeight="1" x14ac:dyDescent="0.4"/>
    <row r="616" ht="16.5" customHeight="1" x14ac:dyDescent="0.4"/>
    <row r="617" ht="16.5" customHeight="1" x14ac:dyDescent="0.4"/>
    <row r="618" ht="16.5" customHeight="1" x14ac:dyDescent="0.4"/>
    <row r="619" ht="16.5" customHeight="1" x14ac:dyDescent="0.4"/>
    <row r="620" ht="16.5" customHeight="1" x14ac:dyDescent="0.4"/>
    <row r="621" ht="16.5" customHeight="1" x14ac:dyDescent="0.4"/>
    <row r="622" ht="16.5" customHeight="1" x14ac:dyDescent="0.4"/>
    <row r="623" ht="16.5" customHeight="1" x14ac:dyDescent="0.4"/>
    <row r="624" ht="16.5" customHeight="1" x14ac:dyDescent="0.4"/>
    <row r="625" ht="16.5" customHeight="1" x14ac:dyDescent="0.4"/>
    <row r="626" ht="16.5" customHeight="1" x14ac:dyDescent="0.4"/>
    <row r="627" ht="16.5" customHeight="1" x14ac:dyDescent="0.4"/>
    <row r="628" ht="16.5" customHeight="1" x14ac:dyDescent="0.4"/>
    <row r="629" ht="16.5" customHeight="1" x14ac:dyDescent="0.4"/>
    <row r="630" ht="16.5" customHeight="1" x14ac:dyDescent="0.4"/>
    <row r="631" ht="16.5" customHeight="1" x14ac:dyDescent="0.4"/>
    <row r="632" ht="16.5" customHeight="1" x14ac:dyDescent="0.4"/>
    <row r="633" ht="16.5" customHeight="1" x14ac:dyDescent="0.4"/>
    <row r="634" ht="16.5" customHeight="1" x14ac:dyDescent="0.4"/>
    <row r="635" ht="16.5" customHeight="1" x14ac:dyDescent="0.4"/>
    <row r="636" ht="16.5" customHeight="1" x14ac:dyDescent="0.4"/>
    <row r="637" ht="16.5" customHeight="1" x14ac:dyDescent="0.4"/>
    <row r="638" ht="16.5" customHeight="1" x14ac:dyDescent="0.4"/>
    <row r="639" ht="16.5" customHeight="1" x14ac:dyDescent="0.4"/>
    <row r="640" ht="16.5" customHeight="1" x14ac:dyDescent="0.4"/>
    <row r="641" ht="16.5" customHeight="1" x14ac:dyDescent="0.4"/>
    <row r="642" ht="16.5" customHeight="1" x14ac:dyDescent="0.4"/>
    <row r="643" ht="16.5" customHeight="1" x14ac:dyDescent="0.4"/>
    <row r="644" ht="16.5" customHeight="1" x14ac:dyDescent="0.4"/>
    <row r="645" ht="16.5" customHeight="1" x14ac:dyDescent="0.4"/>
    <row r="646" ht="16.5" customHeight="1" x14ac:dyDescent="0.4"/>
    <row r="647" ht="16.5" customHeight="1" x14ac:dyDescent="0.4"/>
    <row r="648" ht="16.5" customHeight="1" x14ac:dyDescent="0.4"/>
    <row r="649" ht="16.5" customHeight="1" x14ac:dyDescent="0.4"/>
    <row r="650" ht="16.5" customHeight="1" x14ac:dyDescent="0.4"/>
    <row r="651" ht="16.5" customHeight="1" x14ac:dyDescent="0.4"/>
    <row r="652" ht="16.5" customHeight="1" x14ac:dyDescent="0.4"/>
    <row r="653" ht="16.5" customHeight="1" x14ac:dyDescent="0.4"/>
    <row r="654" ht="16.5" customHeight="1" x14ac:dyDescent="0.4"/>
    <row r="655" ht="16.5" customHeight="1" x14ac:dyDescent="0.4"/>
    <row r="656" ht="16.5" customHeight="1" x14ac:dyDescent="0.4"/>
    <row r="657" ht="16.5" customHeight="1" x14ac:dyDescent="0.4"/>
    <row r="658" ht="16.5" customHeight="1" x14ac:dyDescent="0.4"/>
    <row r="659" ht="16.5" customHeight="1" x14ac:dyDescent="0.4"/>
    <row r="660" ht="16.5" customHeight="1" x14ac:dyDescent="0.4"/>
    <row r="661" ht="16.5" customHeight="1" x14ac:dyDescent="0.4"/>
    <row r="662" ht="16.5" customHeight="1" x14ac:dyDescent="0.4"/>
    <row r="663" ht="16.5" customHeight="1" x14ac:dyDescent="0.4"/>
    <row r="664" ht="16.5" customHeight="1" x14ac:dyDescent="0.4"/>
    <row r="665" ht="16.5" customHeight="1" x14ac:dyDescent="0.4"/>
    <row r="666" ht="16.5" customHeight="1" x14ac:dyDescent="0.4"/>
    <row r="667" ht="16.5" customHeight="1" x14ac:dyDescent="0.4"/>
    <row r="668" ht="16.5" customHeight="1" x14ac:dyDescent="0.4"/>
    <row r="669" ht="16.5" customHeight="1" x14ac:dyDescent="0.4"/>
    <row r="670" ht="16.5" customHeight="1" x14ac:dyDescent="0.4"/>
    <row r="671" ht="16.5" customHeight="1" x14ac:dyDescent="0.4"/>
    <row r="672" ht="16.5" customHeight="1" x14ac:dyDescent="0.4"/>
    <row r="673" ht="16.5" customHeight="1" x14ac:dyDescent="0.4"/>
    <row r="674" ht="16.5" customHeight="1" x14ac:dyDescent="0.4"/>
    <row r="675" ht="16.5" customHeight="1" x14ac:dyDescent="0.4"/>
    <row r="676" ht="16.5" customHeight="1" x14ac:dyDescent="0.4"/>
    <row r="677" ht="16.5" customHeight="1" x14ac:dyDescent="0.4"/>
    <row r="678" ht="16.5" customHeight="1" x14ac:dyDescent="0.4"/>
    <row r="679" ht="16.5" customHeight="1" x14ac:dyDescent="0.4"/>
    <row r="680" ht="16.5" customHeight="1" x14ac:dyDescent="0.4"/>
    <row r="681" ht="16.5" customHeight="1" x14ac:dyDescent="0.4"/>
    <row r="682" ht="16.5" customHeight="1" x14ac:dyDescent="0.4"/>
    <row r="683" ht="16.5" customHeight="1" x14ac:dyDescent="0.4"/>
    <row r="684" ht="16.5" customHeight="1" x14ac:dyDescent="0.4"/>
    <row r="685" ht="16.5" customHeight="1" x14ac:dyDescent="0.4"/>
    <row r="686" ht="16.5" customHeight="1" x14ac:dyDescent="0.4"/>
    <row r="687" ht="16.5" customHeight="1" x14ac:dyDescent="0.4"/>
    <row r="688" ht="16.5" customHeight="1" x14ac:dyDescent="0.4"/>
    <row r="689" ht="16.5" customHeight="1" x14ac:dyDescent="0.4"/>
    <row r="690" ht="16.5" customHeight="1" x14ac:dyDescent="0.4"/>
    <row r="691" ht="16.5" customHeight="1" x14ac:dyDescent="0.4"/>
    <row r="692" ht="16.5" customHeight="1" x14ac:dyDescent="0.4"/>
    <row r="693" ht="16.5" customHeight="1" x14ac:dyDescent="0.4"/>
    <row r="694" ht="16.5" customHeight="1" x14ac:dyDescent="0.4"/>
    <row r="695" ht="16.5" customHeight="1" x14ac:dyDescent="0.4"/>
    <row r="696" ht="16.5" customHeight="1" x14ac:dyDescent="0.4"/>
    <row r="697" ht="16.5" customHeight="1" x14ac:dyDescent="0.4"/>
    <row r="698" ht="16.5" customHeight="1" x14ac:dyDescent="0.4"/>
    <row r="699" ht="16.5" customHeight="1" x14ac:dyDescent="0.4"/>
    <row r="700" ht="16.5" customHeight="1" x14ac:dyDescent="0.4"/>
    <row r="701" ht="16.5" customHeight="1" x14ac:dyDescent="0.4"/>
    <row r="702" ht="16.5" customHeight="1" x14ac:dyDescent="0.4"/>
    <row r="703" ht="16.5" customHeight="1" x14ac:dyDescent="0.4"/>
    <row r="704" ht="16.5" customHeight="1" x14ac:dyDescent="0.4"/>
    <row r="705" ht="16.5" customHeight="1" x14ac:dyDescent="0.4"/>
    <row r="706" ht="16.5" customHeight="1" x14ac:dyDescent="0.4"/>
    <row r="707" ht="16.5" customHeight="1" x14ac:dyDescent="0.4"/>
    <row r="708" ht="16.5" customHeight="1" x14ac:dyDescent="0.4"/>
    <row r="709" ht="16.5" customHeight="1" x14ac:dyDescent="0.4"/>
    <row r="710" ht="16.5" customHeight="1" x14ac:dyDescent="0.4"/>
    <row r="711" ht="16.5" customHeight="1" x14ac:dyDescent="0.4"/>
    <row r="712" ht="16.5" customHeight="1" x14ac:dyDescent="0.4"/>
    <row r="713" ht="16.5" customHeight="1" x14ac:dyDescent="0.4"/>
    <row r="714" ht="16.5" customHeight="1" x14ac:dyDescent="0.4"/>
    <row r="715" ht="16.5" customHeight="1" x14ac:dyDescent="0.4"/>
    <row r="716" ht="16.5" customHeight="1" x14ac:dyDescent="0.4"/>
    <row r="717" ht="16.5" customHeight="1" x14ac:dyDescent="0.4"/>
    <row r="718" ht="16.5" customHeight="1" x14ac:dyDescent="0.4"/>
    <row r="719" ht="16.5" customHeight="1" x14ac:dyDescent="0.4"/>
    <row r="720" ht="16.5" customHeight="1" x14ac:dyDescent="0.4"/>
    <row r="721" ht="16.5" customHeight="1" x14ac:dyDescent="0.4"/>
    <row r="722" ht="16.5" customHeight="1" x14ac:dyDescent="0.4"/>
    <row r="723" ht="16.5" customHeight="1" x14ac:dyDescent="0.4"/>
    <row r="724" ht="16.5" customHeight="1" x14ac:dyDescent="0.4"/>
    <row r="725" ht="16.5" customHeight="1" x14ac:dyDescent="0.4"/>
    <row r="726" ht="16.5" customHeight="1" x14ac:dyDescent="0.4"/>
    <row r="727" ht="16.5" customHeight="1" x14ac:dyDescent="0.4"/>
    <row r="728" ht="16.5" customHeight="1" x14ac:dyDescent="0.4"/>
    <row r="729" ht="16.5" customHeight="1" x14ac:dyDescent="0.4"/>
    <row r="730" ht="16.5" customHeight="1" x14ac:dyDescent="0.4"/>
    <row r="731" ht="16.5" customHeight="1" x14ac:dyDescent="0.4"/>
    <row r="732" ht="16.5" customHeight="1" x14ac:dyDescent="0.4"/>
    <row r="733" ht="16.5" customHeight="1" x14ac:dyDescent="0.4"/>
    <row r="734" ht="16.5" customHeight="1" x14ac:dyDescent="0.4"/>
    <row r="735" ht="16.5" customHeight="1" x14ac:dyDescent="0.4"/>
    <row r="736" ht="16.5" customHeight="1" x14ac:dyDescent="0.4"/>
    <row r="737" ht="16.5" customHeight="1" x14ac:dyDescent="0.4"/>
    <row r="738" ht="16.5" customHeight="1" x14ac:dyDescent="0.4"/>
    <row r="739" ht="16.5" customHeight="1" x14ac:dyDescent="0.4"/>
    <row r="740" ht="16.5" customHeight="1" x14ac:dyDescent="0.4"/>
    <row r="741" ht="16.5" customHeight="1" x14ac:dyDescent="0.4"/>
    <row r="742" ht="16.5" customHeight="1" x14ac:dyDescent="0.4"/>
    <row r="743" ht="16.5" customHeight="1" x14ac:dyDescent="0.4"/>
    <row r="744" ht="16.5" customHeight="1" x14ac:dyDescent="0.4"/>
    <row r="745" ht="16.5" customHeight="1" x14ac:dyDescent="0.4"/>
    <row r="746" ht="16.5" customHeight="1" x14ac:dyDescent="0.4"/>
    <row r="747" ht="16.5" customHeight="1" x14ac:dyDescent="0.4"/>
    <row r="748" ht="16.5" customHeight="1" x14ac:dyDescent="0.4"/>
    <row r="749" ht="16.5" customHeight="1" x14ac:dyDescent="0.4"/>
    <row r="750" ht="16.5" customHeight="1" x14ac:dyDescent="0.4"/>
    <row r="751" ht="16.5" customHeight="1" x14ac:dyDescent="0.4"/>
    <row r="752" ht="16.5" customHeight="1" x14ac:dyDescent="0.4"/>
    <row r="753" ht="16.5" customHeight="1" x14ac:dyDescent="0.4"/>
    <row r="754" ht="16.5" customHeight="1" x14ac:dyDescent="0.4"/>
    <row r="755" ht="16.5" customHeight="1" x14ac:dyDescent="0.4"/>
    <row r="756" ht="16.5" customHeight="1" x14ac:dyDescent="0.4"/>
    <row r="757" ht="16.5" customHeight="1" x14ac:dyDescent="0.4"/>
    <row r="758" ht="16.5" customHeight="1" x14ac:dyDescent="0.4"/>
    <row r="759" ht="16.5" customHeight="1" x14ac:dyDescent="0.4"/>
    <row r="760" ht="16.5" customHeight="1" x14ac:dyDescent="0.4"/>
    <row r="761" ht="16.5" customHeight="1" x14ac:dyDescent="0.4"/>
    <row r="762" ht="16.5" customHeight="1" x14ac:dyDescent="0.4"/>
    <row r="763" ht="16.5" customHeight="1" x14ac:dyDescent="0.4"/>
    <row r="764" ht="16.5" customHeight="1" x14ac:dyDescent="0.4"/>
    <row r="765" ht="16.5" customHeight="1" x14ac:dyDescent="0.4"/>
    <row r="766" ht="16.5" customHeight="1" x14ac:dyDescent="0.4"/>
    <row r="767" ht="16.5" customHeight="1" x14ac:dyDescent="0.4"/>
    <row r="768" ht="16.5" customHeight="1" x14ac:dyDescent="0.4"/>
    <row r="769" ht="16.5" customHeight="1" x14ac:dyDescent="0.4"/>
    <row r="770" ht="16.5" customHeight="1" x14ac:dyDescent="0.4"/>
    <row r="771" ht="16.5" customHeight="1" x14ac:dyDescent="0.4"/>
    <row r="772" ht="16.5" customHeight="1" x14ac:dyDescent="0.4"/>
    <row r="773" ht="16.5" customHeight="1" x14ac:dyDescent="0.4"/>
    <row r="774" ht="16.5" customHeight="1" x14ac:dyDescent="0.4"/>
    <row r="775" ht="16.5" customHeight="1" x14ac:dyDescent="0.4"/>
    <row r="776" ht="16.5" customHeight="1" x14ac:dyDescent="0.4"/>
    <row r="777" ht="16.5" customHeight="1" x14ac:dyDescent="0.4"/>
    <row r="778" ht="16.5" customHeight="1" x14ac:dyDescent="0.4"/>
    <row r="779" ht="16.5" customHeight="1" x14ac:dyDescent="0.4"/>
    <row r="780" ht="16.5" customHeight="1" x14ac:dyDescent="0.4"/>
    <row r="781" ht="16.5" customHeight="1" x14ac:dyDescent="0.4"/>
    <row r="782" ht="16.5" customHeight="1" x14ac:dyDescent="0.4"/>
    <row r="783" ht="16.5" customHeight="1" x14ac:dyDescent="0.4"/>
    <row r="784" ht="16.5" customHeight="1" x14ac:dyDescent="0.4"/>
    <row r="785" ht="16.5" customHeight="1" x14ac:dyDescent="0.4"/>
    <row r="786" ht="16.5" customHeight="1" x14ac:dyDescent="0.4"/>
    <row r="787" ht="16.5" customHeight="1" x14ac:dyDescent="0.4"/>
    <row r="788" ht="16.5" customHeight="1" x14ac:dyDescent="0.4"/>
    <row r="789" ht="16.5" customHeight="1" x14ac:dyDescent="0.4"/>
    <row r="790" ht="16.5" customHeight="1" x14ac:dyDescent="0.4"/>
    <row r="791" ht="16.5" customHeight="1" x14ac:dyDescent="0.4"/>
    <row r="792" ht="16.5" customHeight="1" x14ac:dyDescent="0.4"/>
    <row r="793" ht="16.5" customHeight="1" x14ac:dyDescent="0.4"/>
    <row r="794" ht="16.5" customHeight="1" x14ac:dyDescent="0.4"/>
    <row r="795" ht="16.5" customHeight="1" x14ac:dyDescent="0.4"/>
    <row r="796" ht="16.5" customHeight="1" x14ac:dyDescent="0.4"/>
    <row r="797" ht="16.5" customHeight="1" x14ac:dyDescent="0.4"/>
    <row r="798" ht="16.5" customHeight="1" x14ac:dyDescent="0.4"/>
    <row r="799" ht="16.5" customHeight="1" x14ac:dyDescent="0.4"/>
    <row r="800" ht="16.5" customHeight="1" x14ac:dyDescent="0.4"/>
    <row r="801" ht="16.5" customHeight="1" x14ac:dyDescent="0.4"/>
    <row r="802" ht="16.5" customHeight="1" x14ac:dyDescent="0.4"/>
    <row r="803" ht="16.5" customHeight="1" x14ac:dyDescent="0.4"/>
    <row r="804" ht="16.5" customHeight="1" x14ac:dyDescent="0.4"/>
    <row r="805" ht="16.5" customHeight="1" x14ac:dyDescent="0.4"/>
    <row r="806" ht="16.5" customHeight="1" x14ac:dyDescent="0.4"/>
    <row r="807" ht="16.5" customHeight="1" x14ac:dyDescent="0.4"/>
    <row r="808" ht="16.5" customHeight="1" x14ac:dyDescent="0.4"/>
    <row r="809" ht="16.5" customHeight="1" x14ac:dyDescent="0.4"/>
    <row r="810" ht="16.5" customHeight="1" x14ac:dyDescent="0.4"/>
    <row r="811" ht="16.5" customHeight="1" x14ac:dyDescent="0.4"/>
    <row r="812" ht="16.5" customHeight="1" x14ac:dyDescent="0.4"/>
    <row r="813" ht="16.5" customHeight="1" x14ac:dyDescent="0.4"/>
    <row r="814" ht="16.5" customHeight="1" x14ac:dyDescent="0.4"/>
    <row r="815" ht="16.5" customHeight="1" x14ac:dyDescent="0.4"/>
    <row r="816" ht="16.5" customHeight="1" x14ac:dyDescent="0.4"/>
    <row r="817" ht="16.5" customHeight="1" x14ac:dyDescent="0.4"/>
    <row r="818" ht="16.5" customHeight="1" x14ac:dyDescent="0.4"/>
    <row r="819" ht="16.5" customHeight="1" x14ac:dyDescent="0.4"/>
    <row r="820" ht="16.5" customHeight="1" x14ac:dyDescent="0.4"/>
    <row r="821" ht="16.5" customHeight="1" x14ac:dyDescent="0.4"/>
    <row r="822" ht="16.5" customHeight="1" x14ac:dyDescent="0.4"/>
    <row r="823" ht="16.5" customHeight="1" x14ac:dyDescent="0.4"/>
    <row r="824" ht="16.5" customHeight="1" x14ac:dyDescent="0.4"/>
    <row r="825" ht="16.5" customHeight="1" x14ac:dyDescent="0.4"/>
    <row r="826" ht="16.5" customHeight="1" x14ac:dyDescent="0.4"/>
    <row r="827" ht="16.5" customHeight="1" x14ac:dyDescent="0.4"/>
    <row r="828" ht="16.5" customHeight="1" x14ac:dyDescent="0.4"/>
    <row r="829" ht="16.5" customHeight="1" x14ac:dyDescent="0.4"/>
    <row r="830" ht="16.5" customHeight="1" x14ac:dyDescent="0.4"/>
    <row r="831" ht="16.5" customHeight="1" x14ac:dyDescent="0.4"/>
    <row r="832" ht="16.5" customHeight="1" x14ac:dyDescent="0.4"/>
    <row r="833" ht="16.5" customHeight="1" x14ac:dyDescent="0.4"/>
    <row r="834" ht="16.5" customHeight="1" x14ac:dyDescent="0.4"/>
    <row r="835" ht="16.5" customHeight="1" x14ac:dyDescent="0.4"/>
    <row r="836" ht="16.5" customHeight="1" x14ac:dyDescent="0.4"/>
    <row r="837" ht="16.5" customHeight="1" x14ac:dyDescent="0.4"/>
    <row r="838" ht="16.5" customHeight="1" x14ac:dyDescent="0.4"/>
    <row r="839" ht="16.5" customHeight="1" x14ac:dyDescent="0.4"/>
    <row r="840" ht="16.5" customHeight="1" x14ac:dyDescent="0.4"/>
    <row r="841" ht="16.5" customHeight="1" x14ac:dyDescent="0.4"/>
    <row r="842" ht="16.5" customHeight="1" x14ac:dyDescent="0.4"/>
    <row r="843" ht="16.5" customHeight="1" x14ac:dyDescent="0.4"/>
    <row r="844" ht="16.5" customHeight="1" x14ac:dyDescent="0.4"/>
    <row r="845" ht="16.5" customHeight="1" x14ac:dyDescent="0.4"/>
    <row r="846" ht="16.5" customHeight="1" x14ac:dyDescent="0.4"/>
    <row r="847" ht="16.5" customHeight="1" x14ac:dyDescent="0.4"/>
    <row r="848" ht="16.5" customHeight="1" x14ac:dyDescent="0.4"/>
    <row r="849" ht="16.5" customHeight="1" x14ac:dyDescent="0.4"/>
    <row r="850" ht="16.5" customHeight="1" x14ac:dyDescent="0.4"/>
    <row r="851" ht="16.5" customHeight="1" x14ac:dyDescent="0.4"/>
    <row r="852" ht="16.5" customHeight="1" x14ac:dyDescent="0.4"/>
    <row r="853" ht="16.5" customHeight="1" x14ac:dyDescent="0.4"/>
    <row r="854" ht="16.5" customHeight="1" x14ac:dyDescent="0.4"/>
    <row r="855" ht="16.5" customHeight="1" x14ac:dyDescent="0.4"/>
    <row r="856" ht="16.5" customHeight="1" x14ac:dyDescent="0.4"/>
    <row r="857" ht="16.5" customHeight="1" x14ac:dyDescent="0.4"/>
    <row r="858" ht="16.5" customHeight="1" x14ac:dyDescent="0.4"/>
    <row r="859" ht="16.5" customHeight="1" x14ac:dyDescent="0.4"/>
    <row r="860" ht="16.5" customHeight="1" x14ac:dyDescent="0.4"/>
    <row r="861" ht="16.5" customHeight="1" x14ac:dyDescent="0.4"/>
    <row r="862" ht="16.5" customHeight="1" x14ac:dyDescent="0.4"/>
    <row r="863" ht="16.5" customHeight="1" x14ac:dyDescent="0.4"/>
    <row r="864" ht="16.5" customHeight="1" x14ac:dyDescent="0.4"/>
    <row r="865" ht="16.5" customHeight="1" x14ac:dyDescent="0.4"/>
    <row r="866" ht="16.5" customHeight="1" x14ac:dyDescent="0.4"/>
    <row r="867" ht="16.5" customHeight="1" x14ac:dyDescent="0.4"/>
    <row r="868" ht="16.5" customHeight="1" x14ac:dyDescent="0.4"/>
    <row r="869" ht="16.5" customHeight="1" x14ac:dyDescent="0.4"/>
    <row r="870" ht="16.5" customHeight="1" x14ac:dyDescent="0.4"/>
    <row r="871" ht="16.5" customHeight="1" x14ac:dyDescent="0.4"/>
    <row r="872" ht="16.5" customHeight="1" x14ac:dyDescent="0.4"/>
    <row r="873" ht="16.5" customHeight="1" x14ac:dyDescent="0.4"/>
    <row r="874" ht="16.5" customHeight="1" x14ac:dyDescent="0.4"/>
    <row r="875" ht="16.5" customHeight="1" x14ac:dyDescent="0.4"/>
    <row r="876" ht="16.5" customHeight="1" x14ac:dyDescent="0.4"/>
    <row r="877" ht="16.5" customHeight="1" x14ac:dyDescent="0.4"/>
    <row r="878" ht="16.5" customHeight="1" x14ac:dyDescent="0.4"/>
    <row r="879" ht="16.5" customHeight="1" x14ac:dyDescent="0.4"/>
    <row r="880" ht="16.5" customHeight="1" x14ac:dyDescent="0.4"/>
    <row r="881" ht="16.5" customHeight="1" x14ac:dyDescent="0.4"/>
    <row r="882" ht="16.5" customHeight="1" x14ac:dyDescent="0.4"/>
    <row r="883" ht="16.5" customHeight="1" x14ac:dyDescent="0.4"/>
    <row r="884" ht="16.5" customHeight="1" x14ac:dyDescent="0.4"/>
    <row r="885" ht="16.5" customHeight="1" x14ac:dyDescent="0.4"/>
    <row r="886" ht="16.5" customHeight="1" x14ac:dyDescent="0.4"/>
    <row r="887" ht="16.5" customHeight="1" x14ac:dyDescent="0.4"/>
    <row r="888" ht="16.5" customHeight="1" x14ac:dyDescent="0.4"/>
    <row r="889" ht="16.5" customHeight="1" x14ac:dyDescent="0.4"/>
    <row r="890" ht="16.5" customHeight="1" x14ac:dyDescent="0.4"/>
    <row r="891" ht="16.5" customHeight="1" x14ac:dyDescent="0.4"/>
    <row r="892" ht="16.5" customHeight="1" x14ac:dyDescent="0.4"/>
    <row r="893" ht="16.5" customHeight="1" x14ac:dyDescent="0.4"/>
    <row r="894" ht="16.5" customHeight="1" x14ac:dyDescent="0.4"/>
    <row r="895" ht="16.5" customHeight="1" x14ac:dyDescent="0.4"/>
    <row r="896" ht="16.5" customHeight="1" x14ac:dyDescent="0.4"/>
    <row r="897" ht="16.5" customHeight="1" x14ac:dyDescent="0.4"/>
    <row r="898" ht="16.5" customHeight="1" x14ac:dyDescent="0.4"/>
    <row r="899" ht="16.5" customHeight="1" x14ac:dyDescent="0.4"/>
    <row r="900" ht="16.5" customHeight="1" x14ac:dyDescent="0.4"/>
    <row r="901" ht="16.5" customHeight="1" x14ac:dyDescent="0.4"/>
    <row r="902" ht="16.5" customHeight="1" x14ac:dyDescent="0.4"/>
    <row r="903" ht="16.5" customHeight="1" x14ac:dyDescent="0.4"/>
    <row r="904" ht="16.5" customHeight="1" x14ac:dyDescent="0.4"/>
    <row r="905" ht="16.5" customHeight="1" x14ac:dyDescent="0.4"/>
    <row r="906" ht="16.5" customHeight="1" x14ac:dyDescent="0.4"/>
    <row r="907" ht="16.5" customHeight="1" x14ac:dyDescent="0.4"/>
    <row r="908" ht="16.5" customHeight="1" x14ac:dyDescent="0.4"/>
    <row r="909" ht="16.5" customHeight="1" x14ac:dyDescent="0.4"/>
    <row r="910" ht="16.5" customHeight="1" x14ac:dyDescent="0.4"/>
    <row r="911" ht="16.5" customHeight="1" x14ac:dyDescent="0.4"/>
    <row r="912" ht="16.5" customHeight="1" x14ac:dyDescent="0.4"/>
    <row r="913" ht="16.5" customHeight="1" x14ac:dyDescent="0.4"/>
    <row r="914" ht="16.5" customHeight="1" x14ac:dyDescent="0.4"/>
    <row r="915" ht="16.5" customHeight="1" x14ac:dyDescent="0.4"/>
    <row r="916" ht="16.5" customHeight="1" x14ac:dyDescent="0.4"/>
    <row r="917" ht="16.5" customHeight="1" x14ac:dyDescent="0.4"/>
    <row r="918" ht="16.5" customHeight="1" x14ac:dyDescent="0.4"/>
    <row r="919" ht="16.5" customHeight="1" x14ac:dyDescent="0.4"/>
    <row r="920" ht="16.5" customHeight="1" x14ac:dyDescent="0.4"/>
    <row r="921" ht="16.5" customHeight="1" x14ac:dyDescent="0.4"/>
    <row r="922" ht="16.5" customHeight="1" x14ac:dyDescent="0.4"/>
    <row r="923" ht="16.5" customHeight="1" x14ac:dyDescent="0.4"/>
    <row r="924" ht="16.5" customHeight="1" x14ac:dyDescent="0.4"/>
    <row r="925" ht="16.5" customHeight="1" x14ac:dyDescent="0.4"/>
    <row r="926" ht="16.5" customHeight="1" x14ac:dyDescent="0.4"/>
    <row r="927" ht="16.5" customHeight="1" x14ac:dyDescent="0.4"/>
    <row r="928" ht="16.5" customHeight="1" x14ac:dyDescent="0.4"/>
    <row r="929" ht="16.5" customHeight="1" x14ac:dyDescent="0.4"/>
    <row r="930" ht="16.5" customHeight="1" x14ac:dyDescent="0.4"/>
    <row r="931" ht="16.5" customHeight="1" x14ac:dyDescent="0.4"/>
    <row r="932" ht="16.5" customHeight="1" x14ac:dyDescent="0.4"/>
    <row r="933" ht="16.5" customHeight="1" x14ac:dyDescent="0.4"/>
    <row r="934" ht="16.5" customHeight="1" x14ac:dyDescent="0.4"/>
    <row r="935" ht="16.5" customHeight="1" x14ac:dyDescent="0.4"/>
    <row r="936" ht="16.5" customHeight="1" x14ac:dyDescent="0.4"/>
    <row r="937" ht="16.5" customHeight="1" x14ac:dyDescent="0.4"/>
    <row r="938" ht="16.5" customHeight="1" x14ac:dyDescent="0.4"/>
    <row r="939" ht="16.5" customHeight="1" x14ac:dyDescent="0.4"/>
    <row r="940" ht="16.5" customHeight="1" x14ac:dyDescent="0.4"/>
    <row r="941" ht="16.5" customHeight="1" x14ac:dyDescent="0.4"/>
    <row r="942" ht="16.5" customHeight="1" x14ac:dyDescent="0.4"/>
    <row r="943" ht="16.5" customHeight="1" x14ac:dyDescent="0.4"/>
    <row r="944" ht="16.5" customHeight="1" x14ac:dyDescent="0.4"/>
    <row r="945" ht="16.5" customHeight="1" x14ac:dyDescent="0.4"/>
    <row r="946" ht="16.5" customHeight="1" x14ac:dyDescent="0.4"/>
    <row r="947" ht="16.5" customHeight="1" x14ac:dyDescent="0.4"/>
    <row r="948" ht="16.5" customHeight="1" x14ac:dyDescent="0.4"/>
    <row r="949" ht="16.5" customHeight="1" x14ac:dyDescent="0.4"/>
    <row r="950" ht="16.5" customHeight="1" x14ac:dyDescent="0.4"/>
    <row r="951" ht="16.5" customHeight="1" x14ac:dyDescent="0.4"/>
    <row r="952" ht="16.5" customHeight="1" x14ac:dyDescent="0.4"/>
    <row r="953" ht="16.5" customHeight="1" x14ac:dyDescent="0.4"/>
    <row r="954" ht="16.5" customHeight="1" x14ac:dyDescent="0.4"/>
    <row r="955" ht="16.5" customHeight="1" x14ac:dyDescent="0.4"/>
    <row r="956" ht="16.5" customHeight="1" x14ac:dyDescent="0.4"/>
    <row r="957" ht="16.5" customHeight="1" x14ac:dyDescent="0.4"/>
    <row r="958" ht="16.5" customHeight="1" x14ac:dyDescent="0.4"/>
    <row r="959" ht="16.5" customHeight="1" x14ac:dyDescent="0.4"/>
    <row r="960" ht="16.5" customHeight="1" x14ac:dyDescent="0.4"/>
    <row r="961" ht="16.5" customHeight="1" x14ac:dyDescent="0.4"/>
    <row r="962" ht="16.5" customHeight="1" x14ac:dyDescent="0.4"/>
    <row r="963" ht="16.5" customHeight="1" x14ac:dyDescent="0.4"/>
    <row r="964" ht="16.5" customHeight="1" x14ac:dyDescent="0.4"/>
    <row r="965" ht="16.5" customHeight="1" x14ac:dyDescent="0.4"/>
    <row r="966" ht="16.5" customHeight="1" x14ac:dyDescent="0.4"/>
    <row r="967" ht="16.5" customHeight="1" x14ac:dyDescent="0.4"/>
    <row r="968" ht="16.5" customHeight="1" x14ac:dyDescent="0.4"/>
    <row r="969" ht="16.5" customHeight="1" x14ac:dyDescent="0.4"/>
    <row r="970" ht="16.5" customHeight="1" x14ac:dyDescent="0.4"/>
    <row r="971" ht="16.5" customHeight="1" x14ac:dyDescent="0.4"/>
    <row r="972" ht="16.5" customHeight="1" x14ac:dyDescent="0.4"/>
    <row r="973" ht="16.5" customHeight="1" x14ac:dyDescent="0.4"/>
    <row r="974" ht="16.5" customHeight="1" x14ac:dyDescent="0.4"/>
    <row r="975" ht="16.5" customHeight="1" x14ac:dyDescent="0.4"/>
    <row r="976" ht="16.5" customHeight="1" x14ac:dyDescent="0.4"/>
    <row r="977" ht="16.5" customHeight="1" x14ac:dyDescent="0.4"/>
    <row r="978" ht="16.5" customHeight="1" x14ac:dyDescent="0.4"/>
    <row r="979" ht="16.5" customHeight="1" x14ac:dyDescent="0.4"/>
    <row r="980" ht="16.5" customHeight="1" x14ac:dyDescent="0.4"/>
    <row r="981" ht="16.5" customHeight="1" x14ac:dyDescent="0.4"/>
    <row r="982" ht="16.5" customHeight="1" x14ac:dyDescent="0.4"/>
    <row r="983" ht="16.5" customHeight="1" x14ac:dyDescent="0.4"/>
    <row r="984" ht="16.5" customHeight="1" x14ac:dyDescent="0.4"/>
    <row r="985" ht="16.5" customHeight="1" x14ac:dyDescent="0.4"/>
    <row r="986" ht="16.5" customHeight="1" x14ac:dyDescent="0.4"/>
    <row r="987" ht="16.5" customHeight="1" x14ac:dyDescent="0.4"/>
    <row r="988" ht="16.5" customHeight="1" x14ac:dyDescent="0.4"/>
    <row r="989" ht="16.5" customHeight="1" x14ac:dyDescent="0.4"/>
    <row r="990" ht="16.5" customHeight="1" x14ac:dyDescent="0.4"/>
    <row r="991" ht="16.5" customHeight="1" x14ac:dyDescent="0.4"/>
    <row r="992" ht="16.5" customHeight="1" x14ac:dyDescent="0.4"/>
    <row r="993" ht="16.5" customHeight="1" x14ac:dyDescent="0.4"/>
    <row r="994" ht="16.5" customHeight="1" x14ac:dyDescent="0.4"/>
    <row r="995" ht="16.5" customHeight="1" x14ac:dyDescent="0.4"/>
    <row r="996" ht="16.5" customHeight="1" x14ac:dyDescent="0.4"/>
    <row r="997" ht="16.5" customHeight="1" x14ac:dyDescent="0.4"/>
    <row r="998" ht="16.5" customHeight="1" x14ac:dyDescent="0.4"/>
    <row r="999" ht="16.5" customHeight="1" x14ac:dyDescent="0.4"/>
    <row r="1000" ht="16.5" customHeight="1" x14ac:dyDescent="0.4"/>
    <row r="1001" ht="16.5" customHeight="1" x14ac:dyDescent="0.4"/>
    <row r="1002" ht="16.5" customHeight="1" x14ac:dyDescent="0.4"/>
    <row r="1003" ht="16.5" customHeight="1" x14ac:dyDescent="0.4"/>
    <row r="1004" ht="16.5" customHeight="1" x14ac:dyDescent="0.4"/>
    <row r="1005" ht="16.5" customHeight="1" x14ac:dyDescent="0.4"/>
    <row r="1006" ht="16.5" customHeight="1" x14ac:dyDescent="0.4"/>
    <row r="1007" ht="16.5" customHeight="1" x14ac:dyDescent="0.4"/>
    <row r="1008" ht="16.5" customHeight="1" x14ac:dyDescent="0.4"/>
    <row r="1009" ht="16.5" customHeight="1" x14ac:dyDescent="0.4"/>
    <row r="1010" ht="16.5" customHeight="1" x14ac:dyDescent="0.4"/>
    <row r="1011" ht="16.5" customHeight="1" x14ac:dyDescent="0.4"/>
    <row r="1012" ht="16.5" customHeight="1" x14ac:dyDescent="0.4"/>
    <row r="1013" ht="16.5" customHeight="1" x14ac:dyDescent="0.4"/>
    <row r="1014" ht="16.5" customHeight="1" x14ac:dyDescent="0.4"/>
    <row r="1015" ht="16.5" customHeight="1" x14ac:dyDescent="0.4"/>
    <row r="1016" ht="16.5" customHeight="1" x14ac:dyDescent="0.4"/>
    <row r="1017" ht="16.5" customHeight="1" x14ac:dyDescent="0.4"/>
    <row r="1018" ht="16.5" customHeight="1" x14ac:dyDescent="0.4"/>
    <row r="1019" ht="16.5" customHeight="1" x14ac:dyDescent="0.4"/>
    <row r="1020" ht="16.5" customHeight="1" x14ac:dyDescent="0.4"/>
    <row r="1021" ht="16.5" customHeight="1" x14ac:dyDescent="0.4"/>
    <row r="1022" ht="16.5" customHeight="1" x14ac:dyDescent="0.4"/>
    <row r="1023" ht="16.5" customHeight="1" x14ac:dyDescent="0.4"/>
    <row r="1024" ht="16.5" customHeight="1" x14ac:dyDescent="0.4"/>
    <row r="1025" ht="16.5" customHeight="1" x14ac:dyDescent="0.4"/>
    <row r="1026" ht="16.5" customHeight="1" x14ac:dyDescent="0.4"/>
    <row r="1027" ht="16.5" customHeight="1" x14ac:dyDescent="0.4"/>
    <row r="1028" ht="16.5" customHeight="1" x14ac:dyDescent="0.4"/>
    <row r="1029" ht="16.5" customHeight="1" x14ac:dyDescent="0.4"/>
    <row r="1030" ht="16.5" customHeight="1" x14ac:dyDescent="0.4"/>
    <row r="1031" ht="16.5" customHeight="1" x14ac:dyDescent="0.4"/>
    <row r="1032" ht="16.5" customHeight="1" x14ac:dyDescent="0.4"/>
    <row r="1033" ht="16.5" customHeight="1" x14ac:dyDescent="0.4"/>
    <row r="1034" ht="16.5" customHeight="1" x14ac:dyDescent="0.4"/>
    <row r="1035" ht="16.5" customHeight="1" x14ac:dyDescent="0.4"/>
    <row r="1036" ht="16.5" customHeight="1" x14ac:dyDescent="0.4"/>
    <row r="1037" ht="16.5" customHeight="1" x14ac:dyDescent="0.4"/>
    <row r="1038" ht="16.5" customHeight="1" x14ac:dyDescent="0.4"/>
    <row r="1039" ht="16.5" customHeight="1" x14ac:dyDescent="0.4"/>
    <row r="1040" ht="16.5" customHeight="1" x14ac:dyDescent="0.4"/>
    <row r="1041" ht="16.5" customHeight="1" x14ac:dyDescent="0.4"/>
    <row r="1042" ht="16.5" customHeight="1" x14ac:dyDescent="0.4"/>
    <row r="1043" ht="16.5" customHeight="1" x14ac:dyDescent="0.4"/>
    <row r="1044" ht="16.5" customHeight="1" x14ac:dyDescent="0.4"/>
    <row r="1045" ht="16.5" customHeight="1" x14ac:dyDescent="0.4"/>
    <row r="1046" ht="16.5" customHeight="1" x14ac:dyDescent="0.4"/>
    <row r="1047" ht="16.5" customHeight="1" x14ac:dyDescent="0.4"/>
    <row r="1048" ht="16.5" customHeight="1" x14ac:dyDescent="0.4"/>
    <row r="1049" ht="16.5" customHeight="1" x14ac:dyDescent="0.4"/>
    <row r="1050" ht="16.5" customHeight="1" x14ac:dyDescent="0.4"/>
    <row r="1051" ht="16.5" customHeight="1" x14ac:dyDescent="0.4"/>
    <row r="1052" ht="16.5" customHeight="1" x14ac:dyDescent="0.4"/>
    <row r="1053" ht="16.5" customHeight="1" x14ac:dyDescent="0.4"/>
    <row r="1054" ht="16.5" customHeight="1" x14ac:dyDescent="0.4"/>
    <row r="1055" ht="16.5" customHeight="1" x14ac:dyDescent="0.4"/>
    <row r="1056" ht="16.5" customHeight="1" x14ac:dyDescent="0.4"/>
    <row r="1057" ht="16.5" customHeight="1" x14ac:dyDescent="0.4"/>
    <row r="1058" ht="16.5" customHeight="1" x14ac:dyDescent="0.4"/>
    <row r="1059" ht="16.5" customHeight="1" x14ac:dyDescent="0.4"/>
    <row r="1060" ht="16.5" customHeight="1" x14ac:dyDescent="0.4"/>
    <row r="1061" ht="16.5" customHeight="1" x14ac:dyDescent="0.4"/>
    <row r="1062" ht="16.5" customHeight="1" x14ac:dyDescent="0.4"/>
    <row r="1063" ht="16.5" customHeight="1" x14ac:dyDescent="0.4"/>
    <row r="1064" ht="16.5" customHeight="1" x14ac:dyDescent="0.4"/>
    <row r="1065" ht="16.5" customHeight="1" x14ac:dyDescent="0.4"/>
    <row r="1066" ht="16.5" customHeight="1" x14ac:dyDescent="0.4"/>
    <row r="1067" ht="16.5" customHeight="1" x14ac:dyDescent="0.4"/>
    <row r="1068" ht="16.5" customHeight="1" x14ac:dyDescent="0.4"/>
    <row r="1069" ht="16.5" customHeight="1" x14ac:dyDescent="0.4"/>
    <row r="1070" ht="16.5" customHeight="1" x14ac:dyDescent="0.4"/>
    <row r="1071" ht="16.5" customHeight="1" x14ac:dyDescent="0.4"/>
    <row r="1072" ht="16.5" customHeight="1" x14ac:dyDescent="0.4"/>
    <row r="1073" ht="16.5" customHeight="1" x14ac:dyDescent="0.4"/>
    <row r="1074" ht="16.5" customHeight="1" x14ac:dyDescent="0.4"/>
    <row r="1075" ht="16.5" customHeight="1" x14ac:dyDescent="0.4"/>
    <row r="1076" ht="16.5" customHeight="1" x14ac:dyDescent="0.4"/>
    <row r="1077" ht="16.5" customHeight="1" x14ac:dyDescent="0.4"/>
    <row r="1078" ht="16.5" customHeight="1" x14ac:dyDescent="0.4"/>
    <row r="1079" ht="16.5" customHeight="1" x14ac:dyDescent="0.4"/>
    <row r="1080" ht="16.5" customHeight="1" x14ac:dyDescent="0.4"/>
    <row r="1081" ht="16.5" customHeight="1" x14ac:dyDescent="0.4"/>
    <row r="1082" ht="16.5" customHeight="1" x14ac:dyDescent="0.4"/>
    <row r="1083" ht="16.5" customHeight="1" x14ac:dyDescent="0.4"/>
    <row r="1084" ht="16.5" customHeight="1" x14ac:dyDescent="0.4"/>
    <row r="1085" ht="16.5" customHeight="1" x14ac:dyDescent="0.4"/>
    <row r="1086" ht="16.5" customHeight="1" x14ac:dyDescent="0.4"/>
    <row r="1087" ht="16.5" customHeight="1" x14ac:dyDescent="0.4"/>
    <row r="1088" ht="16.5" customHeight="1" x14ac:dyDescent="0.4"/>
    <row r="1089" ht="16.5" customHeight="1" x14ac:dyDescent="0.4"/>
    <row r="1090" ht="16.5" customHeight="1" x14ac:dyDescent="0.4"/>
    <row r="1091" ht="16.5" customHeight="1" x14ac:dyDescent="0.4"/>
    <row r="1092" ht="16.5" customHeight="1" x14ac:dyDescent="0.4"/>
    <row r="1093" ht="16.5" customHeight="1" x14ac:dyDescent="0.4"/>
    <row r="1094" ht="16.5" customHeight="1" x14ac:dyDescent="0.4"/>
    <row r="1095" ht="16.5" customHeight="1" x14ac:dyDescent="0.4"/>
    <row r="1096" ht="16.5" customHeight="1" x14ac:dyDescent="0.4"/>
    <row r="1097" ht="16.5" customHeight="1" x14ac:dyDescent="0.4"/>
    <row r="1098" ht="16.5" customHeight="1" x14ac:dyDescent="0.4"/>
    <row r="1099" ht="16.5" customHeight="1" x14ac:dyDescent="0.4"/>
    <row r="1100" ht="16.5" customHeight="1" x14ac:dyDescent="0.4"/>
    <row r="1101" ht="16.5" customHeight="1" x14ac:dyDescent="0.4"/>
    <row r="1102" ht="16.5" customHeight="1" x14ac:dyDescent="0.4"/>
    <row r="1103" ht="16.5" customHeight="1" x14ac:dyDescent="0.4"/>
    <row r="1104" ht="16.5" customHeight="1" x14ac:dyDescent="0.4"/>
    <row r="1105" ht="16.5" customHeight="1" x14ac:dyDescent="0.4"/>
    <row r="1106" ht="16.5" customHeight="1" x14ac:dyDescent="0.4"/>
    <row r="1107" ht="16.5" customHeight="1" x14ac:dyDescent="0.4"/>
    <row r="1108" ht="16.5" customHeight="1" x14ac:dyDescent="0.4"/>
    <row r="1109" ht="16.5" customHeight="1" x14ac:dyDescent="0.4"/>
    <row r="1110" ht="16.5" customHeight="1" x14ac:dyDescent="0.4"/>
    <row r="1111" ht="16.5" customHeight="1" x14ac:dyDescent="0.4"/>
    <row r="1112" ht="16.5" customHeight="1" x14ac:dyDescent="0.4"/>
    <row r="1113" ht="16.5" customHeight="1" x14ac:dyDescent="0.4"/>
    <row r="1114" ht="16.5" customHeight="1" x14ac:dyDescent="0.4"/>
    <row r="1115" ht="16.5" customHeight="1" x14ac:dyDescent="0.4"/>
    <row r="1116" ht="16.5" customHeight="1" x14ac:dyDescent="0.4"/>
    <row r="1117" ht="16.5" customHeight="1" x14ac:dyDescent="0.4"/>
    <row r="1118" ht="16.5" customHeight="1" x14ac:dyDescent="0.4"/>
    <row r="1119" ht="16.5" customHeight="1" x14ac:dyDescent="0.4"/>
    <row r="1120" ht="16.5" customHeight="1" x14ac:dyDescent="0.4"/>
    <row r="1121" ht="16.5" customHeight="1" x14ac:dyDescent="0.4"/>
    <row r="1122" ht="16.5" customHeight="1" x14ac:dyDescent="0.4"/>
    <row r="1123" ht="16.5" customHeight="1" x14ac:dyDescent="0.4"/>
    <row r="1124" ht="16.5" customHeight="1" x14ac:dyDescent="0.4"/>
    <row r="1125" ht="16.5" customHeight="1" x14ac:dyDescent="0.4"/>
    <row r="1126" ht="16.5" customHeight="1" x14ac:dyDescent="0.4"/>
    <row r="1127" ht="16.5" customHeight="1" x14ac:dyDescent="0.4"/>
    <row r="1128" ht="16.5" customHeight="1" x14ac:dyDescent="0.4"/>
    <row r="1129" ht="16.5" customHeight="1" x14ac:dyDescent="0.4"/>
    <row r="1130" ht="16.5" customHeight="1" x14ac:dyDescent="0.4"/>
    <row r="1131" ht="16.5" customHeight="1" x14ac:dyDescent="0.4"/>
    <row r="1132" ht="16.5" customHeight="1" x14ac:dyDescent="0.4"/>
    <row r="1133" ht="16.5" customHeight="1" x14ac:dyDescent="0.4"/>
    <row r="1134" ht="16.5" customHeight="1" x14ac:dyDescent="0.4"/>
    <row r="1135" ht="16.5" customHeight="1" x14ac:dyDescent="0.4"/>
    <row r="1136" ht="16.5" customHeight="1" x14ac:dyDescent="0.4"/>
    <row r="1137" ht="16.5" customHeight="1" x14ac:dyDescent="0.4"/>
    <row r="1138" ht="16.5" customHeight="1" x14ac:dyDescent="0.4"/>
    <row r="1139" ht="16.5" customHeight="1" x14ac:dyDescent="0.4"/>
    <row r="1140" ht="16.5" customHeight="1" x14ac:dyDescent="0.4"/>
    <row r="1141" ht="16.5" customHeight="1" x14ac:dyDescent="0.4"/>
    <row r="1142" ht="16.5" customHeight="1" x14ac:dyDescent="0.4"/>
    <row r="1143" ht="16.5" customHeight="1" x14ac:dyDescent="0.4"/>
    <row r="1144" ht="16.5" customHeight="1" x14ac:dyDescent="0.4"/>
    <row r="1145" ht="16.5" customHeight="1" x14ac:dyDescent="0.4"/>
    <row r="1146" ht="16.5" customHeight="1" x14ac:dyDescent="0.4"/>
    <row r="1147" ht="16.5" customHeight="1" x14ac:dyDescent="0.4"/>
    <row r="1148" ht="16.5" customHeight="1" x14ac:dyDescent="0.4"/>
    <row r="1149" ht="16.5" customHeight="1" x14ac:dyDescent="0.4"/>
    <row r="1150" ht="16.5" customHeight="1" x14ac:dyDescent="0.4"/>
    <row r="1151" ht="16.5" customHeight="1" x14ac:dyDescent="0.4"/>
    <row r="1152" ht="16.5" customHeight="1" x14ac:dyDescent="0.4"/>
    <row r="1153" ht="16.5" customHeight="1" x14ac:dyDescent="0.4"/>
    <row r="1154" ht="16.5" customHeight="1" x14ac:dyDescent="0.4"/>
    <row r="1155" ht="16.5" customHeight="1" x14ac:dyDescent="0.4"/>
    <row r="1156" ht="16.5" customHeight="1" x14ac:dyDescent="0.4"/>
    <row r="1157" ht="16.5" customHeight="1" x14ac:dyDescent="0.4"/>
    <row r="1158" ht="16.5" customHeight="1" x14ac:dyDescent="0.4"/>
    <row r="1159" ht="16.5" customHeight="1" x14ac:dyDescent="0.4"/>
    <row r="1160" ht="16.5" customHeight="1" x14ac:dyDescent="0.4"/>
    <row r="1161" ht="16.5" customHeight="1" x14ac:dyDescent="0.4"/>
    <row r="1162" ht="16.5" customHeight="1" x14ac:dyDescent="0.4"/>
    <row r="1163" ht="16.5" customHeight="1" x14ac:dyDescent="0.4"/>
    <row r="1164" ht="16.5" customHeight="1" x14ac:dyDescent="0.4"/>
    <row r="1165" ht="16.5" customHeight="1" x14ac:dyDescent="0.4"/>
    <row r="1166" ht="16.5" customHeight="1" x14ac:dyDescent="0.4"/>
    <row r="1167" ht="16.5" customHeight="1" x14ac:dyDescent="0.4"/>
    <row r="1168" ht="16.5" customHeight="1" x14ac:dyDescent="0.4"/>
    <row r="1169" ht="16.5" customHeight="1" x14ac:dyDescent="0.4"/>
    <row r="1170" ht="16.5" customHeight="1" x14ac:dyDescent="0.4"/>
    <row r="1171" ht="16.5" customHeight="1" x14ac:dyDescent="0.4"/>
    <row r="1172" ht="16.5" customHeight="1" x14ac:dyDescent="0.4"/>
    <row r="1173" ht="16.5" customHeight="1" x14ac:dyDescent="0.4"/>
    <row r="1174" ht="16.5" customHeight="1" x14ac:dyDescent="0.4"/>
    <row r="1175" ht="16.5" customHeight="1" x14ac:dyDescent="0.4"/>
    <row r="1176" ht="16.5" customHeight="1" x14ac:dyDescent="0.4"/>
    <row r="1177" ht="16.5" customHeight="1" x14ac:dyDescent="0.4"/>
    <row r="1178" ht="16.5" customHeight="1" x14ac:dyDescent="0.4"/>
    <row r="1179" ht="16.5" customHeight="1" x14ac:dyDescent="0.4"/>
    <row r="1180" ht="16.5" customHeight="1" x14ac:dyDescent="0.4"/>
    <row r="1181" ht="16.5" customHeight="1" x14ac:dyDescent="0.4"/>
    <row r="1182" ht="16.5" customHeight="1" x14ac:dyDescent="0.4"/>
    <row r="1183" ht="16.5" customHeight="1" x14ac:dyDescent="0.4"/>
    <row r="1184" ht="16.5" customHeight="1" x14ac:dyDescent="0.4"/>
    <row r="1185" ht="16.5" customHeight="1" x14ac:dyDescent="0.4"/>
    <row r="1186" ht="16.5" customHeight="1" x14ac:dyDescent="0.4"/>
    <row r="1187" ht="16.5" customHeight="1" x14ac:dyDescent="0.4"/>
    <row r="1188" ht="16.5" customHeight="1" x14ac:dyDescent="0.4"/>
    <row r="1189" ht="16.5" customHeight="1" x14ac:dyDescent="0.4"/>
    <row r="1190" ht="16.5" customHeight="1" x14ac:dyDescent="0.4"/>
    <row r="1191" ht="16.5" customHeight="1" x14ac:dyDescent="0.4"/>
    <row r="1192" ht="16.5" customHeight="1" x14ac:dyDescent="0.4"/>
    <row r="1193" ht="16.5" customHeight="1" x14ac:dyDescent="0.4"/>
    <row r="1194" ht="16.5" customHeight="1" x14ac:dyDescent="0.4"/>
    <row r="1195" ht="16.5" customHeight="1" x14ac:dyDescent="0.4"/>
    <row r="1196" ht="16.5" customHeight="1" x14ac:dyDescent="0.4"/>
    <row r="1197" ht="16.5" customHeight="1" x14ac:dyDescent="0.4"/>
    <row r="1198" ht="16.5" customHeight="1" x14ac:dyDescent="0.4"/>
    <row r="1199" ht="16.5" customHeight="1" x14ac:dyDescent="0.4"/>
    <row r="1200" ht="16.5" customHeight="1" x14ac:dyDescent="0.4"/>
    <row r="1201" ht="16.5" customHeight="1" x14ac:dyDescent="0.4"/>
    <row r="1202" ht="16.5" customHeight="1" x14ac:dyDescent="0.4"/>
    <row r="1203" ht="16.5" customHeight="1" x14ac:dyDescent="0.4"/>
    <row r="1204" ht="16.5" customHeight="1" x14ac:dyDescent="0.4"/>
    <row r="1205" ht="16.5" customHeight="1" x14ac:dyDescent="0.4"/>
    <row r="1206" ht="16.5" customHeight="1" x14ac:dyDescent="0.4"/>
    <row r="1207" ht="16.5" customHeight="1" x14ac:dyDescent="0.4"/>
    <row r="1208" ht="16.5" customHeight="1" x14ac:dyDescent="0.4"/>
    <row r="1209" ht="16.5" customHeight="1" x14ac:dyDescent="0.4"/>
    <row r="1210" ht="16.5" customHeight="1" x14ac:dyDescent="0.4"/>
    <row r="1211" ht="16.5" customHeight="1" x14ac:dyDescent="0.4"/>
    <row r="1212" ht="16.5" customHeight="1" x14ac:dyDescent="0.4"/>
    <row r="1213" ht="16.5" customHeight="1" x14ac:dyDescent="0.4"/>
    <row r="1214" ht="16.5" customHeight="1" x14ac:dyDescent="0.4"/>
    <row r="1215" ht="16.5" customHeight="1" x14ac:dyDescent="0.4"/>
    <row r="1216" ht="16.5" customHeight="1" x14ac:dyDescent="0.4"/>
    <row r="1217" ht="16.5" customHeight="1" x14ac:dyDescent="0.4"/>
    <row r="1218" ht="16.5" customHeight="1" x14ac:dyDescent="0.4"/>
    <row r="1219" ht="16.5" customHeight="1" x14ac:dyDescent="0.4"/>
    <row r="1220" ht="16.5" customHeight="1" x14ac:dyDescent="0.4"/>
    <row r="1221" ht="16.5" customHeight="1" x14ac:dyDescent="0.4"/>
    <row r="1222" ht="16.5" customHeight="1" x14ac:dyDescent="0.4"/>
    <row r="1223" ht="16.5" customHeight="1" x14ac:dyDescent="0.4"/>
    <row r="1224" ht="16.5" customHeight="1" x14ac:dyDescent="0.4"/>
    <row r="1225" ht="16.5" customHeight="1" x14ac:dyDescent="0.4"/>
    <row r="1226" ht="16.5" customHeight="1" x14ac:dyDescent="0.4"/>
    <row r="1227" ht="16.5" customHeight="1" x14ac:dyDescent="0.4"/>
    <row r="1228" ht="16.5" customHeight="1" x14ac:dyDescent="0.4"/>
    <row r="1229" ht="16.5" customHeight="1" x14ac:dyDescent="0.4"/>
    <row r="1230" ht="16.5" customHeight="1" x14ac:dyDescent="0.4"/>
    <row r="1231" ht="16.5" customHeight="1" x14ac:dyDescent="0.4"/>
    <row r="1232" ht="16.5" customHeight="1" x14ac:dyDescent="0.4"/>
    <row r="1233" ht="16.5" customHeight="1" x14ac:dyDescent="0.4"/>
    <row r="1234" ht="16.5" customHeight="1" x14ac:dyDescent="0.4"/>
    <row r="1235" ht="16.5" customHeight="1" x14ac:dyDescent="0.4"/>
    <row r="1236" ht="16.5" customHeight="1" x14ac:dyDescent="0.4"/>
    <row r="1237" ht="16.5" customHeight="1" x14ac:dyDescent="0.4"/>
    <row r="1238" ht="16.5" customHeight="1" x14ac:dyDescent="0.4"/>
    <row r="1239" ht="16.5" customHeight="1" x14ac:dyDescent="0.4"/>
    <row r="1240" ht="16.5" customHeight="1" x14ac:dyDescent="0.4"/>
    <row r="1241" ht="16.5" customHeight="1" x14ac:dyDescent="0.4"/>
    <row r="1242" ht="16.5" customHeight="1" x14ac:dyDescent="0.4"/>
    <row r="1243" ht="16.5" customHeight="1" x14ac:dyDescent="0.4"/>
    <row r="1244" ht="16.5" customHeight="1" x14ac:dyDescent="0.4"/>
    <row r="1245" ht="16.5" customHeight="1" x14ac:dyDescent="0.4"/>
    <row r="1246" ht="16.5" customHeight="1" x14ac:dyDescent="0.4"/>
    <row r="1247" ht="16.5" customHeight="1" x14ac:dyDescent="0.4"/>
    <row r="1248" ht="16.5" customHeight="1" x14ac:dyDescent="0.4"/>
    <row r="1249" ht="16.5" customHeight="1" x14ac:dyDescent="0.4"/>
    <row r="1250" ht="16.5" customHeight="1" x14ac:dyDescent="0.4"/>
    <row r="1251" ht="16.5" customHeight="1" x14ac:dyDescent="0.4"/>
    <row r="1252" ht="16.5" customHeight="1" x14ac:dyDescent="0.4"/>
    <row r="1253" ht="16.5" customHeight="1" x14ac:dyDescent="0.4"/>
    <row r="1254" ht="16.5" customHeight="1" x14ac:dyDescent="0.4"/>
    <row r="1255" ht="16.5" customHeight="1" x14ac:dyDescent="0.4"/>
    <row r="1256" ht="16.5" customHeight="1" x14ac:dyDescent="0.4"/>
    <row r="1257" ht="16.5" customHeight="1" x14ac:dyDescent="0.4"/>
    <row r="1258" ht="16.5" customHeight="1" x14ac:dyDescent="0.4"/>
    <row r="1259" ht="16.5" customHeight="1" x14ac:dyDescent="0.4"/>
    <row r="1260" ht="16.5" customHeight="1" x14ac:dyDescent="0.4"/>
    <row r="1261" ht="16.5" customHeight="1" x14ac:dyDescent="0.4"/>
    <row r="1262" ht="16.5" customHeight="1" x14ac:dyDescent="0.4"/>
    <row r="1263" ht="16.5" customHeight="1" x14ac:dyDescent="0.4"/>
    <row r="1264" ht="16.5" customHeight="1" x14ac:dyDescent="0.4"/>
    <row r="1265" ht="16.5" customHeight="1" x14ac:dyDescent="0.4"/>
    <row r="1266" ht="16.5" customHeight="1" x14ac:dyDescent="0.4"/>
    <row r="1267" ht="16.5" customHeight="1" x14ac:dyDescent="0.4"/>
    <row r="1268" ht="16.5" customHeight="1" x14ac:dyDescent="0.4"/>
    <row r="1269" ht="16.5" customHeight="1" x14ac:dyDescent="0.4"/>
    <row r="1270" ht="16.5" customHeight="1" x14ac:dyDescent="0.4"/>
    <row r="1271" ht="16.5" customHeight="1" x14ac:dyDescent="0.4"/>
    <row r="1272" ht="16.5" customHeight="1" x14ac:dyDescent="0.4"/>
    <row r="1273" ht="16.5" customHeight="1" x14ac:dyDescent="0.4"/>
    <row r="1274" ht="16.5" customHeight="1" x14ac:dyDescent="0.4"/>
    <row r="1275" ht="16.5" customHeight="1" x14ac:dyDescent="0.4"/>
    <row r="1276" ht="16.5" customHeight="1" x14ac:dyDescent="0.4"/>
    <row r="1277" ht="16.5" customHeight="1" x14ac:dyDescent="0.4"/>
    <row r="1278" ht="16.5" customHeight="1" x14ac:dyDescent="0.4"/>
    <row r="1279" ht="16.5" customHeight="1" x14ac:dyDescent="0.4"/>
    <row r="1280" ht="16.5" customHeight="1" x14ac:dyDescent="0.4"/>
    <row r="1281" ht="16.5" customHeight="1" x14ac:dyDescent="0.4"/>
    <row r="1282" ht="16.5" customHeight="1" x14ac:dyDescent="0.4"/>
    <row r="1283" ht="16.5" customHeight="1" x14ac:dyDescent="0.4"/>
    <row r="1284" ht="16.5" customHeight="1" x14ac:dyDescent="0.4"/>
    <row r="1285" ht="16.5" customHeight="1" x14ac:dyDescent="0.4"/>
    <row r="1286" ht="16.5" customHeight="1" x14ac:dyDescent="0.4"/>
    <row r="1287" ht="16.5" customHeight="1" x14ac:dyDescent="0.4"/>
    <row r="1288" ht="16.5" customHeight="1" x14ac:dyDescent="0.4"/>
    <row r="1289" ht="16.5" customHeight="1" x14ac:dyDescent="0.4"/>
    <row r="1290" ht="16.5" customHeight="1" x14ac:dyDescent="0.4"/>
    <row r="1291" ht="16.5" customHeight="1" x14ac:dyDescent="0.4"/>
    <row r="1292" ht="16.5" customHeight="1" x14ac:dyDescent="0.4"/>
    <row r="1293" ht="16.5" customHeight="1" x14ac:dyDescent="0.4"/>
    <row r="1294" ht="16.5" customHeight="1" x14ac:dyDescent="0.4"/>
    <row r="1295" ht="16.5" customHeight="1" x14ac:dyDescent="0.4"/>
    <row r="1296" ht="16.5" customHeight="1" x14ac:dyDescent="0.4"/>
    <row r="1297" ht="16.5" customHeight="1" x14ac:dyDescent="0.4"/>
    <row r="1298" ht="16.5" customHeight="1" x14ac:dyDescent="0.4"/>
    <row r="1299" ht="16.5" customHeight="1" x14ac:dyDescent="0.4"/>
    <row r="1300" ht="16.5" customHeight="1" x14ac:dyDescent="0.4"/>
    <row r="1301" ht="16.5" customHeight="1" x14ac:dyDescent="0.4"/>
    <row r="1302" ht="16.5" customHeight="1" x14ac:dyDescent="0.4"/>
    <row r="1303" ht="16.5" customHeight="1" x14ac:dyDescent="0.4"/>
    <row r="1304" ht="16.5" customHeight="1" x14ac:dyDescent="0.4"/>
    <row r="1305" ht="16.5" customHeight="1" x14ac:dyDescent="0.4"/>
    <row r="1306" ht="16.5" customHeight="1" x14ac:dyDescent="0.4"/>
    <row r="1307" ht="16.5" customHeight="1" x14ac:dyDescent="0.4"/>
    <row r="1308" ht="16.5" customHeight="1" x14ac:dyDescent="0.4"/>
    <row r="1309" ht="16.5" customHeight="1" x14ac:dyDescent="0.4"/>
    <row r="1310" ht="16.5" customHeight="1" x14ac:dyDescent="0.4"/>
    <row r="1311" ht="16.5" customHeight="1" x14ac:dyDescent="0.4"/>
    <row r="1312" ht="16.5" customHeight="1" x14ac:dyDescent="0.4"/>
    <row r="1313" ht="16.5" customHeight="1" x14ac:dyDescent="0.4"/>
    <row r="1314" ht="16.5" customHeight="1" x14ac:dyDescent="0.4"/>
    <row r="1315" ht="16.5" customHeight="1" x14ac:dyDescent="0.4"/>
    <row r="1316" ht="16.5" customHeight="1" x14ac:dyDescent="0.4"/>
    <row r="1317" ht="16.5" customHeight="1" x14ac:dyDescent="0.4"/>
    <row r="1318" ht="16.5" customHeight="1" x14ac:dyDescent="0.4"/>
    <row r="1319" ht="16.5" customHeight="1" x14ac:dyDescent="0.4"/>
    <row r="1320" ht="16.5" customHeight="1" x14ac:dyDescent="0.4"/>
    <row r="1321" ht="16.5" customHeight="1" x14ac:dyDescent="0.4"/>
    <row r="1322" ht="16.5" customHeight="1" x14ac:dyDescent="0.4"/>
    <row r="1323" ht="16.5" customHeight="1" x14ac:dyDescent="0.4"/>
    <row r="1324" ht="16.5" customHeight="1" x14ac:dyDescent="0.4"/>
    <row r="1325" ht="16.5" customHeight="1" x14ac:dyDescent="0.4"/>
    <row r="1326" ht="16.5" customHeight="1" x14ac:dyDescent="0.4"/>
    <row r="1327" ht="16.5" customHeight="1" x14ac:dyDescent="0.4"/>
    <row r="1328" ht="16.5" customHeight="1" x14ac:dyDescent="0.4"/>
    <row r="1329" ht="16.5" customHeight="1" x14ac:dyDescent="0.4"/>
    <row r="1330" ht="16.5" customHeight="1" x14ac:dyDescent="0.4"/>
    <row r="1331" ht="16.5" customHeight="1" x14ac:dyDescent="0.4"/>
    <row r="1332" ht="16.5" customHeight="1" x14ac:dyDescent="0.4"/>
    <row r="1333" ht="16.5" customHeight="1" x14ac:dyDescent="0.4"/>
    <row r="1334" ht="16.5" customHeight="1" x14ac:dyDescent="0.4"/>
    <row r="1335" ht="16.5" customHeight="1" x14ac:dyDescent="0.4"/>
    <row r="1336" ht="16.5" customHeight="1" x14ac:dyDescent="0.4"/>
    <row r="1337" ht="16.5" customHeight="1" x14ac:dyDescent="0.4"/>
    <row r="1338" ht="16.5" customHeight="1" x14ac:dyDescent="0.4"/>
    <row r="1339" ht="16.5" customHeight="1" x14ac:dyDescent="0.4"/>
    <row r="1340" ht="16.5" customHeight="1" x14ac:dyDescent="0.4"/>
    <row r="1341" ht="16.5" customHeight="1" x14ac:dyDescent="0.4"/>
    <row r="1342" ht="16.5" customHeight="1" x14ac:dyDescent="0.4"/>
    <row r="1343" ht="16.5" customHeight="1" x14ac:dyDescent="0.4"/>
    <row r="1344" ht="16.5" customHeight="1" x14ac:dyDescent="0.4"/>
    <row r="1345" ht="16.5" customHeight="1" x14ac:dyDescent="0.4"/>
    <row r="1346" ht="16.5" customHeight="1" x14ac:dyDescent="0.4"/>
    <row r="1347" ht="16.5" customHeight="1" x14ac:dyDescent="0.4"/>
    <row r="1348" ht="16.5" customHeight="1" x14ac:dyDescent="0.4"/>
    <row r="1349" ht="16.5" customHeight="1" x14ac:dyDescent="0.4"/>
    <row r="1350" ht="16.5" customHeight="1" x14ac:dyDescent="0.4"/>
    <row r="1351" ht="16.5" customHeight="1" x14ac:dyDescent="0.4"/>
    <row r="1352" ht="16.5" customHeight="1" x14ac:dyDescent="0.4"/>
    <row r="1353" ht="16.5" customHeight="1" x14ac:dyDescent="0.4"/>
    <row r="1354" ht="16.5" customHeight="1" x14ac:dyDescent="0.4"/>
    <row r="1355" ht="16.5" customHeight="1" x14ac:dyDescent="0.4"/>
    <row r="1356" ht="16.5" customHeight="1" x14ac:dyDescent="0.4"/>
    <row r="1357" ht="16.5" customHeight="1" x14ac:dyDescent="0.4"/>
    <row r="1358" ht="16.5" customHeight="1" x14ac:dyDescent="0.4"/>
    <row r="1359" ht="16.5" customHeight="1" x14ac:dyDescent="0.4"/>
    <row r="1360" ht="16.5" customHeight="1" x14ac:dyDescent="0.4"/>
    <row r="1361" ht="16.5" customHeight="1" x14ac:dyDescent="0.4"/>
    <row r="1362" ht="16.5" customHeight="1" x14ac:dyDescent="0.4"/>
    <row r="1363" ht="16.5" customHeight="1" x14ac:dyDescent="0.4"/>
    <row r="1364" ht="16.5" customHeight="1" x14ac:dyDescent="0.4"/>
    <row r="1365" ht="16.5" customHeight="1" x14ac:dyDescent="0.4"/>
    <row r="1366" ht="16.5" customHeight="1" x14ac:dyDescent="0.4"/>
    <row r="1367" ht="16.5" customHeight="1" x14ac:dyDescent="0.4"/>
    <row r="1368" ht="16.5" customHeight="1" x14ac:dyDescent="0.4"/>
    <row r="1369" ht="16.5" customHeight="1" x14ac:dyDescent="0.4"/>
    <row r="1370" ht="16.5" customHeight="1" x14ac:dyDescent="0.4"/>
    <row r="1371" ht="16.5" customHeight="1" x14ac:dyDescent="0.4"/>
    <row r="1372" ht="16.5" customHeight="1" x14ac:dyDescent="0.4"/>
    <row r="1373" ht="16.5" customHeight="1" x14ac:dyDescent="0.4"/>
    <row r="1374" ht="16.5" customHeight="1" x14ac:dyDescent="0.4"/>
    <row r="1375" ht="16.5" customHeight="1" x14ac:dyDescent="0.4"/>
    <row r="1376" ht="16.5" customHeight="1" x14ac:dyDescent="0.4"/>
    <row r="1377" ht="16.5" customHeight="1" x14ac:dyDescent="0.4"/>
    <row r="1378" ht="16.5" customHeight="1" x14ac:dyDescent="0.4"/>
    <row r="1379" ht="16.5" customHeight="1" x14ac:dyDescent="0.4"/>
    <row r="1380" ht="16.5" customHeight="1" x14ac:dyDescent="0.4"/>
    <row r="1381" ht="16.5" customHeight="1" x14ac:dyDescent="0.4"/>
    <row r="1382" ht="16.5" customHeight="1" x14ac:dyDescent="0.4"/>
    <row r="1383" ht="16.5" customHeight="1" x14ac:dyDescent="0.4"/>
    <row r="1384" ht="16.5" customHeight="1" x14ac:dyDescent="0.4"/>
    <row r="1385" ht="16.5" customHeight="1" x14ac:dyDescent="0.4"/>
    <row r="1386" ht="16.5" customHeight="1" x14ac:dyDescent="0.4"/>
    <row r="1387" ht="16.5" customHeight="1" x14ac:dyDescent="0.4"/>
    <row r="1388" ht="16.5" customHeight="1" x14ac:dyDescent="0.4"/>
    <row r="1389" ht="16.5" customHeight="1" x14ac:dyDescent="0.4"/>
    <row r="1390" ht="16.5" customHeight="1" x14ac:dyDescent="0.4"/>
    <row r="1391" ht="16.5" customHeight="1" x14ac:dyDescent="0.4"/>
    <row r="1392" ht="16.5" customHeight="1" x14ac:dyDescent="0.4"/>
    <row r="1393" ht="16.5" customHeight="1" x14ac:dyDescent="0.4"/>
    <row r="1394" ht="16.5" customHeight="1" x14ac:dyDescent="0.4"/>
    <row r="1395" ht="16.5" customHeight="1" x14ac:dyDescent="0.4"/>
    <row r="1396" ht="16.5" customHeight="1" x14ac:dyDescent="0.4"/>
    <row r="1397" ht="16.5" customHeight="1" x14ac:dyDescent="0.4"/>
    <row r="1398" ht="16.5" customHeight="1" x14ac:dyDescent="0.4"/>
    <row r="1399" ht="16.5" customHeight="1" x14ac:dyDescent="0.4"/>
    <row r="1400" ht="16.5" customHeight="1" x14ac:dyDescent="0.4"/>
  </sheetData>
  <mergeCells count="65">
    <mergeCell ref="A29:B32"/>
    <mergeCell ref="C29:P32"/>
    <mergeCell ref="Q29:AD32"/>
    <mergeCell ref="AE29:AR30"/>
    <mergeCell ref="AS29:BF30"/>
    <mergeCell ref="AE31:BF31"/>
    <mergeCell ref="AE32:BF32"/>
    <mergeCell ref="A25:B28"/>
    <mergeCell ref="C25:P28"/>
    <mergeCell ref="Q25:AD28"/>
    <mergeCell ref="AE25:AR26"/>
    <mergeCell ref="AS25:BF26"/>
    <mergeCell ref="AE27:BF27"/>
    <mergeCell ref="AE28:BF28"/>
    <mergeCell ref="A21:B24"/>
    <mergeCell ref="C21:P24"/>
    <mergeCell ref="Q21:AD24"/>
    <mergeCell ref="AE21:AR22"/>
    <mergeCell ref="AS21:BF22"/>
    <mergeCell ref="AE23:BF23"/>
    <mergeCell ref="AE24:BF24"/>
    <mergeCell ref="A17:B20"/>
    <mergeCell ref="C17:P20"/>
    <mergeCell ref="Q17:AD20"/>
    <mergeCell ref="AE17:AR18"/>
    <mergeCell ref="AS17:BF18"/>
    <mergeCell ref="AE19:BF19"/>
    <mergeCell ref="AE20:BF20"/>
    <mergeCell ref="A13:B16"/>
    <mergeCell ref="C13:P16"/>
    <mergeCell ref="Q13:AD16"/>
    <mergeCell ref="AE13:AR14"/>
    <mergeCell ref="AS13:BF14"/>
    <mergeCell ref="AE15:BF15"/>
    <mergeCell ref="AE16:BF16"/>
    <mergeCell ref="A9:B12"/>
    <mergeCell ref="C9:P12"/>
    <mergeCell ref="Q9:AD12"/>
    <mergeCell ref="AE9:AR10"/>
    <mergeCell ref="AS9:BF10"/>
    <mergeCell ref="AE11:BF11"/>
    <mergeCell ref="AE12:BF12"/>
    <mergeCell ref="A5:B8"/>
    <mergeCell ref="C5:P8"/>
    <mergeCell ref="Q5:AD8"/>
    <mergeCell ref="AE5:AR6"/>
    <mergeCell ref="AS5:BF6"/>
    <mergeCell ref="AE7:BF7"/>
    <mergeCell ref="AE8:BF8"/>
    <mergeCell ref="A1:BF1"/>
    <mergeCell ref="A3:B4"/>
    <mergeCell ref="C3:P4"/>
    <mergeCell ref="Q3:AD4"/>
    <mergeCell ref="AE3:AR4"/>
    <mergeCell ref="AS3:BF4"/>
    <mergeCell ref="A2:D2"/>
    <mergeCell ref="E2:P2"/>
    <mergeCell ref="Q2:S2"/>
    <mergeCell ref="T2:W2"/>
    <mergeCell ref="X2:Z2"/>
    <mergeCell ref="AA2:AD2"/>
    <mergeCell ref="AE2:AG2"/>
    <mergeCell ref="AH2:AN2"/>
    <mergeCell ref="AO2:AR2"/>
    <mergeCell ref="AS2:BF2"/>
  </mergeCells>
  <phoneticPr fontId="1"/>
  <pageMargins left="0.59055118110236227" right="0.59055118110236227" top="0.59055118110236227" bottom="0.19685039370078741" header="0.31496062992125984" footer="0.31496062992125984"/>
  <pageSetup paperSize="9" scale="98"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シート１【全般、自立活動の指導】</vt:lpstr>
      <vt:lpstr>シート２【各教科等の指導（実態、指導内容、年間計画）】</vt:lpstr>
      <vt:lpstr>シート３【各教科等の指導（指導目標、方法・手立て、評価）】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品川　竜典</cp:lastModifiedBy>
  <cp:lastPrinted>2023-10-11T12:15:00Z</cp:lastPrinted>
  <dcterms:created xsi:type="dcterms:W3CDTF">2023-03-15T05:49:12Z</dcterms:created>
  <dcterms:modified xsi:type="dcterms:W3CDTF">2024-03-17T23:25:48Z</dcterms:modified>
</cp:coreProperties>
</file>